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tarbeiter\Box Sync\Papers and Posters Submission\2019\Ethanozepam\"/>
    </mc:Choice>
  </mc:AlternateContent>
  <bookViews>
    <workbookView xWindow="0" yWindow="0" windowWidth="38400" windowHeight="17745"/>
  </bookViews>
  <sheets>
    <sheet name="Spikes" sheetId="5" r:id="rId1"/>
    <sheet name="Number of bursts" sheetId="3" r:id="rId2"/>
    <sheet name="Duration of bursts" sheetId="4" r:id="rId3"/>
    <sheet name="Polarplots Hist DZP" sheetId="6" r:id="rId4"/>
    <sheet name="Polarplots Hist ETH" sheetId="7" r:id="rId5"/>
    <sheet name="PSD DIAZEPAM" sheetId="1" r:id="rId6"/>
    <sheet name="PSD ETHANOL" sheetId="2" r:id="rId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2" i="2" l="1"/>
  <c r="A3" i="2"/>
  <c r="A4" i="2" s="1"/>
  <c r="A5" i="2" s="1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92" i="2" s="1"/>
  <c r="A93" i="2" s="1"/>
  <c r="A94" i="2" s="1"/>
  <c r="A95" i="2" s="1"/>
  <c r="A96" i="2" s="1"/>
  <c r="A97" i="2" s="1"/>
  <c r="A98" i="2" s="1"/>
  <c r="A99" i="2" s="1"/>
  <c r="A100" i="2" s="1"/>
  <c r="A101" i="2" s="1"/>
  <c r="A102" i="2" s="1"/>
  <c r="A103" i="2" s="1"/>
  <c r="A104" i="2" s="1"/>
  <c r="A105" i="2" s="1"/>
  <c r="A106" i="2" s="1"/>
  <c r="A107" i="2" s="1"/>
  <c r="A108" i="2" s="1"/>
  <c r="A109" i="2" s="1"/>
  <c r="A110" i="2" s="1"/>
  <c r="A111" i="2" s="1"/>
  <c r="A112" i="2" s="1"/>
  <c r="A113" i="2" s="1"/>
  <c r="A114" i="2" s="1"/>
  <c r="A115" i="2" s="1"/>
  <c r="A116" i="2" s="1"/>
  <c r="A117" i="2" s="1"/>
  <c r="A118" i="2" s="1"/>
  <c r="A119" i="2" s="1"/>
  <c r="A120" i="2" s="1"/>
  <c r="A121" i="2" s="1"/>
  <c r="A122" i="2" s="1"/>
  <c r="A123" i="2" s="1"/>
  <c r="A124" i="2" s="1"/>
  <c r="A125" i="2" s="1"/>
  <c r="A126" i="2" s="1"/>
  <c r="A127" i="2" s="1"/>
  <c r="A128" i="2" s="1"/>
  <c r="A129" i="2" s="1"/>
  <c r="A130" i="2" s="1"/>
</calcChain>
</file>

<file path=xl/sharedStrings.xml><?xml version="1.0" encoding="utf-8"?>
<sst xmlns="http://schemas.openxmlformats.org/spreadsheetml/2006/main" count="861" uniqueCount="25">
  <si>
    <t>NaN</t>
  </si>
  <si>
    <t xml:space="preserve"> 1.0e-03 *
</t>
  </si>
  <si>
    <t>DZP-CNT</t>
  </si>
  <si>
    <t>DZP-15</t>
  </si>
  <si>
    <t>DZP-30</t>
  </si>
  <si>
    <t>0,000163109619530672</t>
  </si>
  <si>
    <t>0,000122370735812197</t>
  </si>
  <si>
    <t>ETH-CNT</t>
  </si>
  <si>
    <t>ETH-30</t>
  </si>
  <si>
    <t>ETH-60</t>
  </si>
  <si>
    <t>F</t>
  </si>
  <si>
    <t>DZP_CNT</t>
  </si>
  <si>
    <t>DZP_15</t>
  </si>
  <si>
    <t>DZP_30</t>
  </si>
  <si>
    <t>ETH_CNT</t>
  </si>
  <si>
    <t>ETH_30</t>
  </si>
  <si>
    <t>ETH_60</t>
  </si>
  <si>
    <t>0-2 Hz</t>
  </si>
  <si>
    <t>2-4 Hz</t>
  </si>
  <si>
    <t>4-6 Hz</t>
  </si>
  <si>
    <t>6-8 Hz</t>
  </si>
  <si>
    <t>8-10 Hz</t>
  </si>
  <si>
    <t>10-12 Hz</t>
  </si>
  <si>
    <t>12-14 Hz</t>
  </si>
  <si>
    <t>14-16 Hz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</si>
</sst>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quotePrefix="1" applyAlignment="1">
      <alignment wrapText="1"/>
    </xf>
    <xf numFmtId="11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14"/>
  <sheetViews>
    <sheetView tabSelected="1" workbookViewId="0">
      <selection activeCell="R50" sqref="R50"/>
    </sheetView>
  </sheetViews>
  <sheetFormatPr baseColWidth="10" defaultRowHeight="15" x14ac:dyDescent="0.25"/>
  <sheetData>
    <row r="2" spans="2:8" x14ac:dyDescent="0.25">
      <c r="B2" t="s">
        <v>11</v>
      </c>
      <c r="C2" t="s">
        <v>12</v>
      </c>
      <c r="D2" t="s">
        <v>13</v>
      </c>
      <c r="F2" t="s">
        <v>14</v>
      </c>
      <c r="G2" t="s">
        <v>15</v>
      </c>
      <c r="H2" t="s">
        <v>16</v>
      </c>
    </row>
    <row r="3" spans="2:8" x14ac:dyDescent="0.25">
      <c r="B3">
        <v>2702</v>
      </c>
      <c r="C3">
        <v>930</v>
      </c>
      <c r="D3">
        <v>484</v>
      </c>
      <c r="F3">
        <v>335</v>
      </c>
      <c r="G3">
        <v>385</v>
      </c>
      <c r="H3">
        <v>69</v>
      </c>
    </row>
    <row r="4" spans="2:8" x14ac:dyDescent="0.25">
      <c r="B4">
        <v>5305</v>
      </c>
      <c r="C4">
        <v>2810</v>
      </c>
      <c r="D4">
        <v>2463</v>
      </c>
      <c r="F4">
        <v>2886</v>
      </c>
      <c r="G4">
        <v>2663</v>
      </c>
      <c r="H4">
        <v>2427</v>
      </c>
    </row>
    <row r="5" spans="2:8" x14ac:dyDescent="0.25">
      <c r="B5">
        <v>722</v>
      </c>
      <c r="C5">
        <v>1256</v>
      </c>
      <c r="D5">
        <v>822</v>
      </c>
      <c r="F5">
        <v>2796</v>
      </c>
      <c r="G5">
        <v>4764</v>
      </c>
      <c r="H5">
        <v>3107</v>
      </c>
    </row>
    <row r="6" spans="2:8" x14ac:dyDescent="0.25">
      <c r="B6">
        <v>5386</v>
      </c>
      <c r="C6">
        <v>1425</v>
      </c>
      <c r="D6">
        <v>661</v>
      </c>
      <c r="F6">
        <v>2070</v>
      </c>
      <c r="G6">
        <v>5811</v>
      </c>
      <c r="H6">
        <v>5528</v>
      </c>
    </row>
    <row r="7" spans="2:8" x14ac:dyDescent="0.25">
      <c r="B7">
        <v>1681</v>
      </c>
      <c r="C7">
        <v>1009</v>
      </c>
      <c r="D7">
        <v>551</v>
      </c>
      <c r="F7">
        <v>2009</v>
      </c>
      <c r="G7">
        <v>1711</v>
      </c>
      <c r="H7">
        <v>952</v>
      </c>
    </row>
    <row r="8" spans="2:8" x14ac:dyDescent="0.25">
      <c r="B8">
        <v>1399</v>
      </c>
      <c r="C8">
        <v>1580</v>
      </c>
      <c r="D8">
        <v>931</v>
      </c>
      <c r="F8">
        <v>2799</v>
      </c>
      <c r="G8">
        <v>1252</v>
      </c>
      <c r="H8">
        <v>2404</v>
      </c>
    </row>
    <row r="9" spans="2:8" x14ac:dyDescent="0.25">
      <c r="B9">
        <v>2070</v>
      </c>
      <c r="C9">
        <v>921</v>
      </c>
      <c r="D9">
        <v>740</v>
      </c>
      <c r="F9">
        <v>1529</v>
      </c>
      <c r="G9">
        <v>421</v>
      </c>
      <c r="H9">
        <v>210</v>
      </c>
    </row>
    <row r="10" spans="2:8" x14ac:dyDescent="0.25">
      <c r="F10">
        <v>925</v>
      </c>
      <c r="G10">
        <v>654</v>
      </c>
      <c r="H10">
        <v>381</v>
      </c>
    </row>
    <row r="11" spans="2:8" x14ac:dyDescent="0.25">
      <c r="F11">
        <v>568</v>
      </c>
      <c r="G11">
        <v>431</v>
      </c>
      <c r="H11">
        <v>155</v>
      </c>
    </row>
    <row r="12" spans="2:8" x14ac:dyDescent="0.25">
      <c r="F12">
        <v>4746</v>
      </c>
      <c r="G12">
        <v>1677</v>
      </c>
      <c r="H12">
        <v>1628</v>
      </c>
    </row>
    <row r="13" spans="2:8" x14ac:dyDescent="0.25">
      <c r="F13">
        <v>790</v>
      </c>
      <c r="G13">
        <v>446</v>
      </c>
      <c r="H13">
        <v>439</v>
      </c>
    </row>
    <row r="14" spans="2:8" x14ac:dyDescent="0.25">
      <c r="F14">
        <v>2702</v>
      </c>
      <c r="G14">
        <v>1076</v>
      </c>
      <c r="H14">
        <v>673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14"/>
  <sheetViews>
    <sheetView workbookViewId="0">
      <selection activeCell="B2" sqref="B2:H14"/>
    </sheetView>
  </sheetViews>
  <sheetFormatPr baseColWidth="10" defaultRowHeight="15" x14ac:dyDescent="0.25"/>
  <sheetData>
    <row r="2" spans="2:8" x14ac:dyDescent="0.25">
      <c r="B2" t="s">
        <v>11</v>
      </c>
      <c r="C2" t="s">
        <v>12</v>
      </c>
      <c r="D2" t="s">
        <v>13</v>
      </c>
      <c r="F2" t="s">
        <v>14</v>
      </c>
      <c r="G2" t="s">
        <v>15</v>
      </c>
      <c r="H2" t="s">
        <v>16</v>
      </c>
    </row>
    <row r="3" spans="2:8" x14ac:dyDescent="0.25">
      <c r="B3">
        <v>15</v>
      </c>
      <c r="C3">
        <v>22</v>
      </c>
      <c r="D3">
        <v>15</v>
      </c>
      <c r="F3">
        <v>27</v>
      </c>
      <c r="G3">
        <v>25</v>
      </c>
      <c r="H3">
        <v>35</v>
      </c>
    </row>
    <row r="4" spans="2:8" x14ac:dyDescent="0.25">
      <c r="B4">
        <v>44</v>
      </c>
      <c r="C4">
        <v>10</v>
      </c>
      <c r="D4">
        <v>6</v>
      </c>
      <c r="F4">
        <v>15</v>
      </c>
      <c r="G4">
        <v>32</v>
      </c>
      <c r="H4">
        <v>40</v>
      </c>
    </row>
    <row r="5" spans="2:8" x14ac:dyDescent="0.25">
      <c r="B5">
        <v>61</v>
      </c>
      <c r="C5">
        <v>27</v>
      </c>
      <c r="D5">
        <v>26</v>
      </c>
      <c r="F5">
        <v>27</v>
      </c>
      <c r="G5">
        <v>12</v>
      </c>
      <c r="H5">
        <v>9</v>
      </c>
    </row>
    <row r="6" spans="2:8" x14ac:dyDescent="0.25">
      <c r="B6">
        <v>10</v>
      </c>
      <c r="C6">
        <v>5</v>
      </c>
      <c r="D6">
        <v>4</v>
      </c>
      <c r="F6">
        <v>29</v>
      </c>
      <c r="G6">
        <v>15</v>
      </c>
      <c r="H6">
        <v>22</v>
      </c>
    </row>
    <row r="7" spans="2:8" x14ac:dyDescent="0.25">
      <c r="B7">
        <v>11</v>
      </c>
      <c r="C7">
        <v>4</v>
      </c>
      <c r="D7">
        <v>3</v>
      </c>
      <c r="F7">
        <v>37</v>
      </c>
      <c r="G7">
        <v>11</v>
      </c>
      <c r="H7">
        <v>4</v>
      </c>
    </row>
    <row r="8" spans="2:8" x14ac:dyDescent="0.25">
      <c r="B8">
        <v>44</v>
      </c>
      <c r="C8">
        <v>5</v>
      </c>
      <c r="D8">
        <v>3</v>
      </c>
      <c r="F8">
        <v>35</v>
      </c>
      <c r="G8">
        <v>22</v>
      </c>
      <c r="H8">
        <v>11</v>
      </c>
    </row>
    <row r="9" spans="2:8" x14ac:dyDescent="0.25">
      <c r="B9">
        <v>28</v>
      </c>
      <c r="C9">
        <v>2</v>
      </c>
      <c r="D9">
        <v>4</v>
      </c>
      <c r="F9">
        <v>49</v>
      </c>
      <c r="G9">
        <v>16</v>
      </c>
      <c r="H9">
        <v>32</v>
      </c>
    </row>
    <row r="10" spans="2:8" x14ac:dyDescent="0.25">
      <c r="F10">
        <v>5</v>
      </c>
      <c r="G10">
        <v>4</v>
      </c>
      <c r="H10">
        <v>7</v>
      </c>
    </row>
    <row r="11" spans="2:8" x14ac:dyDescent="0.25">
      <c r="F11">
        <v>10</v>
      </c>
      <c r="G11">
        <v>12</v>
      </c>
      <c r="H11">
        <v>18</v>
      </c>
    </row>
    <row r="12" spans="2:8" x14ac:dyDescent="0.25">
      <c r="F12">
        <v>17</v>
      </c>
      <c r="G12">
        <v>22</v>
      </c>
      <c r="H12">
        <v>21</v>
      </c>
    </row>
    <row r="13" spans="2:8" x14ac:dyDescent="0.25">
      <c r="F13">
        <v>19</v>
      </c>
      <c r="G13">
        <v>4</v>
      </c>
      <c r="H13">
        <v>9</v>
      </c>
    </row>
    <row r="14" spans="2:8" x14ac:dyDescent="0.25">
      <c r="F14">
        <v>13</v>
      </c>
      <c r="G14">
        <v>5</v>
      </c>
      <c r="H14">
        <v>9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14"/>
  <sheetViews>
    <sheetView workbookViewId="0">
      <selection activeCell="B2" sqref="B2:H14"/>
    </sheetView>
  </sheetViews>
  <sheetFormatPr baseColWidth="10" defaultRowHeight="15" x14ac:dyDescent="0.25"/>
  <sheetData>
    <row r="2" spans="2:8" x14ac:dyDescent="0.25">
      <c r="B2" t="s">
        <v>11</v>
      </c>
      <c r="C2" t="s">
        <v>12</v>
      </c>
      <c r="D2" t="s">
        <v>13</v>
      </c>
      <c r="F2" t="s">
        <v>14</v>
      </c>
      <c r="G2" t="s">
        <v>15</v>
      </c>
      <c r="H2" t="s">
        <v>16</v>
      </c>
    </row>
    <row r="3" spans="2:8" x14ac:dyDescent="0.25">
      <c r="B3">
        <v>1463</v>
      </c>
      <c r="C3">
        <v>1399</v>
      </c>
      <c r="D3">
        <v>1441</v>
      </c>
      <c r="F3">
        <v>1327</v>
      </c>
      <c r="G3">
        <v>1402</v>
      </c>
      <c r="H3">
        <v>724</v>
      </c>
    </row>
    <row r="4" spans="2:8" x14ac:dyDescent="0.25">
      <c r="B4">
        <v>734.5</v>
      </c>
      <c r="C4">
        <v>1275.5</v>
      </c>
      <c r="D4">
        <v>3006.5</v>
      </c>
      <c r="F4">
        <v>735</v>
      </c>
      <c r="G4">
        <v>645.5</v>
      </c>
      <c r="H4">
        <v>720</v>
      </c>
    </row>
    <row r="5" spans="2:8" x14ac:dyDescent="0.25">
      <c r="B5">
        <v>457</v>
      </c>
      <c r="C5">
        <v>624</v>
      </c>
      <c r="D5">
        <v>738.5</v>
      </c>
      <c r="F5">
        <v>1028</v>
      </c>
      <c r="G5">
        <v>1943</v>
      </c>
      <c r="H5">
        <v>2087</v>
      </c>
    </row>
    <row r="6" spans="2:8" x14ac:dyDescent="0.25">
      <c r="B6">
        <v>2083</v>
      </c>
      <c r="C6">
        <v>2171</v>
      </c>
      <c r="D6">
        <v>1754</v>
      </c>
      <c r="F6">
        <v>1290</v>
      </c>
      <c r="G6">
        <v>1884</v>
      </c>
      <c r="H6">
        <v>1271</v>
      </c>
    </row>
    <row r="7" spans="2:8" x14ac:dyDescent="0.25">
      <c r="B7">
        <v>1793</v>
      </c>
      <c r="C7">
        <v>4151</v>
      </c>
      <c r="D7">
        <v>4718</v>
      </c>
      <c r="F7">
        <v>881</v>
      </c>
      <c r="G7">
        <v>2186</v>
      </c>
      <c r="H7">
        <v>5467</v>
      </c>
    </row>
    <row r="8" spans="2:8" x14ac:dyDescent="0.25">
      <c r="B8">
        <v>742.5</v>
      </c>
      <c r="C8">
        <v>3633</v>
      </c>
      <c r="D8">
        <v>6501</v>
      </c>
      <c r="F8">
        <v>802</v>
      </c>
      <c r="G8">
        <v>727</v>
      </c>
      <c r="H8">
        <v>2507</v>
      </c>
    </row>
    <row r="9" spans="2:8" x14ac:dyDescent="0.25">
      <c r="B9">
        <v>1174</v>
      </c>
      <c r="C9">
        <v>9357</v>
      </c>
      <c r="D9">
        <v>5242</v>
      </c>
      <c r="F9">
        <v>708</v>
      </c>
      <c r="G9">
        <v>1248.5</v>
      </c>
      <c r="H9">
        <v>488.5</v>
      </c>
    </row>
    <row r="10" spans="2:8" x14ac:dyDescent="0.25">
      <c r="F10">
        <v>3832</v>
      </c>
      <c r="G10">
        <v>3433</v>
      </c>
      <c r="H10">
        <v>2551</v>
      </c>
    </row>
    <row r="11" spans="2:8" x14ac:dyDescent="0.25">
      <c r="F11">
        <v>1319.5</v>
      </c>
      <c r="G11">
        <v>834.5</v>
      </c>
      <c r="H11">
        <v>679.5</v>
      </c>
    </row>
    <row r="12" spans="2:8" x14ac:dyDescent="0.25">
      <c r="F12">
        <v>2070</v>
      </c>
      <c r="G12">
        <v>855.5</v>
      </c>
      <c r="H12">
        <v>844</v>
      </c>
    </row>
    <row r="13" spans="2:8" x14ac:dyDescent="0.25">
      <c r="F13">
        <v>1929</v>
      </c>
      <c r="G13">
        <v>2747.5</v>
      </c>
      <c r="H13">
        <v>1718</v>
      </c>
    </row>
    <row r="14" spans="2:8" x14ac:dyDescent="0.25">
      <c r="F14">
        <v>1937</v>
      </c>
      <c r="G14">
        <v>2510</v>
      </c>
      <c r="H14">
        <v>1657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A363"/>
  <sheetViews>
    <sheetView workbookViewId="0">
      <selection sqref="A1:XFD2"/>
    </sheetView>
  </sheetViews>
  <sheetFormatPr baseColWidth="10" defaultRowHeight="15" x14ac:dyDescent="0.25"/>
  <sheetData>
    <row r="1" spans="2:27" x14ac:dyDescent="0.25">
      <c r="B1" t="s">
        <v>2</v>
      </c>
      <c r="K1" t="s">
        <v>3</v>
      </c>
      <c r="T1" t="s">
        <v>4</v>
      </c>
    </row>
    <row r="2" spans="2:27" x14ac:dyDescent="0.25">
      <c r="B2" t="s">
        <v>17</v>
      </c>
      <c r="C2" t="s">
        <v>18</v>
      </c>
      <c r="D2" t="s">
        <v>19</v>
      </c>
      <c r="E2" t="s">
        <v>20</v>
      </c>
      <c r="F2" t="s">
        <v>21</v>
      </c>
      <c r="G2" t="s">
        <v>22</v>
      </c>
      <c r="H2" t="s">
        <v>23</v>
      </c>
      <c r="I2" t="s">
        <v>24</v>
      </c>
      <c r="K2" t="s">
        <v>17</v>
      </c>
      <c r="L2" t="s">
        <v>18</v>
      </c>
      <c r="M2" t="s">
        <v>19</v>
      </c>
      <c r="N2" t="s">
        <v>20</v>
      </c>
      <c r="O2" t="s">
        <v>21</v>
      </c>
      <c r="P2" t="s">
        <v>22</v>
      </c>
      <c r="Q2" t="s">
        <v>23</v>
      </c>
      <c r="R2" t="s">
        <v>24</v>
      </c>
      <c r="T2" t="s">
        <v>17</v>
      </c>
      <c r="U2" t="s">
        <v>18</v>
      </c>
      <c r="V2" t="s">
        <v>19</v>
      </c>
      <c r="W2" t="s">
        <v>20</v>
      </c>
      <c r="X2" t="s">
        <v>21</v>
      </c>
      <c r="Y2" t="s">
        <v>22</v>
      </c>
      <c r="Z2" t="s">
        <v>23</v>
      </c>
      <c r="AA2" t="s">
        <v>24</v>
      </c>
    </row>
    <row r="3" spans="2:27" x14ac:dyDescent="0.25">
      <c r="B3">
        <v>2.8332999999999999</v>
      </c>
      <c r="C3">
        <v>3</v>
      </c>
      <c r="D3">
        <v>2.6667000000000001</v>
      </c>
      <c r="E3">
        <v>1.8332999999999999</v>
      </c>
      <c r="F3">
        <v>3</v>
      </c>
      <c r="G3">
        <v>3.5</v>
      </c>
      <c r="H3">
        <v>3</v>
      </c>
      <c r="I3">
        <v>4.5</v>
      </c>
      <c r="K3">
        <v>1.5</v>
      </c>
      <c r="L3">
        <v>2</v>
      </c>
      <c r="M3">
        <v>1.3332999999999999</v>
      </c>
      <c r="N3">
        <v>2</v>
      </c>
      <c r="O3">
        <v>2.6667000000000001</v>
      </c>
      <c r="P3">
        <v>2.6667000000000001</v>
      </c>
      <c r="Q3">
        <v>2.5</v>
      </c>
      <c r="R3">
        <v>1.5</v>
      </c>
      <c r="T3">
        <v>0.71430000000000005</v>
      </c>
      <c r="U3">
        <v>0.71430000000000005</v>
      </c>
      <c r="V3">
        <v>1.8571</v>
      </c>
      <c r="W3">
        <v>1.2857000000000001</v>
      </c>
      <c r="X3">
        <v>2.2856999999999998</v>
      </c>
      <c r="Y3">
        <v>1.8571</v>
      </c>
      <c r="Z3">
        <v>1.8571</v>
      </c>
      <c r="AA3">
        <v>1.5713999999999999</v>
      </c>
    </row>
    <row r="4" spans="2:27" x14ac:dyDescent="0.25">
      <c r="B4">
        <v>5.1666999999999996</v>
      </c>
      <c r="C4">
        <v>4.3333000000000004</v>
      </c>
      <c r="D4">
        <v>5.6666999999999996</v>
      </c>
      <c r="E4">
        <v>7.6666999999999996</v>
      </c>
      <c r="F4">
        <v>5.8333000000000004</v>
      </c>
      <c r="G4">
        <v>6.8333000000000004</v>
      </c>
      <c r="H4">
        <v>6.3333000000000004</v>
      </c>
      <c r="I4">
        <v>6.1666999999999996</v>
      </c>
      <c r="K4">
        <v>3.3332999999999999</v>
      </c>
      <c r="L4">
        <v>4</v>
      </c>
      <c r="M4">
        <v>3.5</v>
      </c>
      <c r="N4">
        <v>3.8332999999999999</v>
      </c>
      <c r="O4">
        <v>4.1666999999999996</v>
      </c>
      <c r="P4">
        <v>4.6666999999999996</v>
      </c>
      <c r="Q4">
        <v>2.1667000000000001</v>
      </c>
      <c r="R4">
        <v>2.8332999999999999</v>
      </c>
      <c r="T4">
        <v>1.8571</v>
      </c>
      <c r="U4">
        <v>2.1429</v>
      </c>
      <c r="V4">
        <v>2.7143000000000002</v>
      </c>
      <c r="W4">
        <v>1.4286000000000001</v>
      </c>
      <c r="X4">
        <v>2</v>
      </c>
      <c r="Y4">
        <v>3.1429</v>
      </c>
      <c r="Z4">
        <v>3.7143000000000002</v>
      </c>
      <c r="AA4">
        <v>4.2857000000000003</v>
      </c>
    </row>
    <row r="5" spans="2:27" x14ac:dyDescent="0.25">
      <c r="B5">
        <v>4</v>
      </c>
      <c r="C5">
        <v>4</v>
      </c>
      <c r="D5">
        <v>4.5</v>
      </c>
      <c r="E5">
        <v>6</v>
      </c>
      <c r="F5">
        <v>8.5</v>
      </c>
      <c r="G5">
        <v>6.1666999999999996</v>
      </c>
      <c r="H5">
        <v>6</v>
      </c>
      <c r="I5">
        <v>6.5</v>
      </c>
      <c r="K5">
        <v>2.5</v>
      </c>
      <c r="L5">
        <v>3.3332999999999999</v>
      </c>
      <c r="M5">
        <v>2.8332999999999999</v>
      </c>
      <c r="N5">
        <v>2.6667000000000001</v>
      </c>
      <c r="O5">
        <v>4.6666999999999996</v>
      </c>
      <c r="P5">
        <v>5.6666999999999996</v>
      </c>
      <c r="Q5">
        <v>3.1667000000000001</v>
      </c>
      <c r="R5">
        <v>4.1666999999999996</v>
      </c>
      <c r="T5">
        <v>1.2857000000000001</v>
      </c>
      <c r="U5">
        <v>2.2856999999999998</v>
      </c>
      <c r="V5">
        <v>1.1429</v>
      </c>
      <c r="W5">
        <v>1.4286000000000001</v>
      </c>
      <c r="X5">
        <v>3.4285999999999999</v>
      </c>
      <c r="Y5">
        <v>4.2857000000000003</v>
      </c>
      <c r="Z5">
        <v>2.8571</v>
      </c>
      <c r="AA5">
        <v>2.8571</v>
      </c>
    </row>
    <row r="6" spans="2:27" x14ac:dyDescent="0.25">
      <c r="B6">
        <v>3.5</v>
      </c>
      <c r="C6">
        <v>6</v>
      </c>
      <c r="D6">
        <v>5.1666999999999996</v>
      </c>
      <c r="E6">
        <v>5.8333000000000004</v>
      </c>
      <c r="F6">
        <v>7.6666999999999996</v>
      </c>
      <c r="G6">
        <v>6.5</v>
      </c>
      <c r="H6">
        <v>5.5</v>
      </c>
      <c r="I6">
        <v>5.5</v>
      </c>
      <c r="K6">
        <v>4.6666999999999996</v>
      </c>
      <c r="L6">
        <v>3.3332999999999999</v>
      </c>
      <c r="M6">
        <v>2.3332999999999999</v>
      </c>
      <c r="N6">
        <v>2.1667000000000001</v>
      </c>
      <c r="O6">
        <v>3</v>
      </c>
      <c r="P6">
        <v>2.6667000000000001</v>
      </c>
      <c r="Q6">
        <v>2.5</v>
      </c>
      <c r="R6">
        <v>4.1666999999999996</v>
      </c>
      <c r="T6">
        <v>1.1429</v>
      </c>
      <c r="U6">
        <v>2</v>
      </c>
      <c r="V6">
        <v>1.5713999999999999</v>
      </c>
      <c r="W6">
        <v>1.8571</v>
      </c>
      <c r="X6">
        <v>2.8571</v>
      </c>
      <c r="Y6">
        <v>3.1429</v>
      </c>
      <c r="Z6">
        <v>2.8571</v>
      </c>
      <c r="AA6">
        <v>3.4285999999999999</v>
      </c>
    </row>
    <row r="7" spans="2:27" x14ac:dyDescent="0.25">
      <c r="B7">
        <v>4.5</v>
      </c>
      <c r="C7">
        <v>5.8333000000000004</v>
      </c>
      <c r="D7">
        <v>4.5</v>
      </c>
      <c r="E7">
        <v>8</v>
      </c>
      <c r="F7">
        <v>6.8333000000000004</v>
      </c>
      <c r="G7">
        <v>7.3333000000000004</v>
      </c>
      <c r="H7">
        <v>7.1666999999999996</v>
      </c>
      <c r="I7">
        <v>5</v>
      </c>
      <c r="K7">
        <v>3.3332999999999999</v>
      </c>
      <c r="L7">
        <v>4.6666999999999996</v>
      </c>
      <c r="M7">
        <v>3.1667000000000001</v>
      </c>
      <c r="N7">
        <v>3</v>
      </c>
      <c r="O7">
        <v>3.5</v>
      </c>
      <c r="P7">
        <v>3.8332999999999999</v>
      </c>
      <c r="Q7">
        <v>3.8332999999999999</v>
      </c>
      <c r="R7">
        <v>2.3332999999999999</v>
      </c>
      <c r="T7">
        <v>1</v>
      </c>
      <c r="U7">
        <v>3.1429</v>
      </c>
      <c r="V7">
        <v>1.8571</v>
      </c>
      <c r="W7">
        <v>2.4285999999999999</v>
      </c>
      <c r="X7">
        <v>4</v>
      </c>
      <c r="Y7">
        <v>4.7142999999999997</v>
      </c>
      <c r="Z7">
        <v>4.5713999999999997</v>
      </c>
      <c r="AA7">
        <v>3.2856999999999998</v>
      </c>
    </row>
    <row r="8" spans="2:27" x14ac:dyDescent="0.25">
      <c r="B8">
        <v>5</v>
      </c>
      <c r="C8">
        <v>6.3333000000000004</v>
      </c>
      <c r="D8">
        <v>3.3332999999999999</v>
      </c>
      <c r="E8">
        <v>6.5</v>
      </c>
      <c r="F8">
        <v>8.3332999999999995</v>
      </c>
      <c r="G8">
        <v>7.3333000000000004</v>
      </c>
      <c r="H8">
        <v>6</v>
      </c>
      <c r="I8">
        <v>3.3332999999999999</v>
      </c>
      <c r="K8">
        <v>3.5</v>
      </c>
      <c r="L8">
        <v>3.5</v>
      </c>
      <c r="M8">
        <v>4.5</v>
      </c>
      <c r="N8">
        <v>3</v>
      </c>
      <c r="O8">
        <v>3</v>
      </c>
      <c r="P8">
        <v>3.3332999999999999</v>
      </c>
      <c r="Q8">
        <v>3.6667000000000001</v>
      </c>
      <c r="R8">
        <v>3</v>
      </c>
      <c r="T8">
        <v>1.1429</v>
      </c>
      <c r="U8">
        <v>3</v>
      </c>
      <c r="V8">
        <v>1.8571</v>
      </c>
      <c r="W8">
        <v>1.8571</v>
      </c>
      <c r="X8">
        <v>3.8571</v>
      </c>
      <c r="Y8">
        <v>3.4285999999999999</v>
      </c>
      <c r="Z8">
        <v>3</v>
      </c>
      <c r="AA8">
        <v>3.1429</v>
      </c>
    </row>
    <row r="9" spans="2:27" x14ac:dyDescent="0.25">
      <c r="B9">
        <v>4</v>
      </c>
      <c r="C9">
        <v>4.1666999999999996</v>
      </c>
      <c r="D9">
        <v>4.3333000000000004</v>
      </c>
      <c r="E9">
        <v>6</v>
      </c>
      <c r="F9">
        <v>7.6666999999999996</v>
      </c>
      <c r="G9">
        <v>5.8333000000000004</v>
      </c>
      <c r="H9">
        <v>6.6666999999999996</v>
      </c>
      <c r="I9">
        <v>6</v>
      </c>
      <c r="K9">
        <v>2.8332999999999999</v>
      </c>
      <c r="L9">
        <v>5.6666999999999996</v>
      </c>
      <c r="M9">
        <v>2.3332999999999999</v>
      </c>
      <c r="N9">
        <v>3.1667000000000001</v>
      </c>
      <c r="O9">
        <v>2.8332999999999999</v>
      </c>
      <c r="P9">
        <v>3.1667000000000001</v>
      </c>
      <c r="Q9">
        <v>2.5</v>
      </c>
      <c r="R9">
        <v>2.3332999999999999</v>
      </c>
      <c r="T9">
        <v>1.2857000000000001</v>
      </c>
      <c r="U9">
        <v>2.1429</v>
      </c>
      <c r="V9">
        <v>1.2857000000000001</v>
      </c>
      <c r="W9">
        <v>2</v>
      </c>
      <c r="X9">
        <v>2.7143000000000002</v>
      </c>
      <c r="Y9">
        <v>3.8571</v>
      </c>
      <c r="Z9">
        <v>3.2856999999999998</v>
      </c>
      <c r="AA9">
        <v>2.5714000000000001</v>
      </c>
    </row>
    <row r="10" spans="2:27" x14ac:dyDescent="0.25">
      <c r="B10">
        <v>4.5</v>
      </c>
      <c r="C10">
        <v>4.8333000000000004</v>
      </c>
      <c r="D10">
        <v>4.3333000000000004</v>
      </c>
      <c r="E10">
        <v>8</v>
      </c>
      <c r="F10">
        <v>5.6666999999999996</v>
      </c>
      <c r="G10">
        <v>4.5</v>
      </c>
      <c r="H10">
        <v>7</v>
      </c>
      <c r="I10">
        <v>5.1666999999999996</v>
      </c>
      <c r="K10">
        <v>3.5</v>
      </c>
      <c r="L10">
        <v>2.5</v>
      </c>
      <c r="M10">
        <v>2.6667000000000001</v>
      </c>
      <c r="N10">
        <v>3.5</v>
      </c>
      <c r="O10">
        <v>4.5</v>
      </c>
      <c r="P10">
        <v>2.5</v>
      </c>
      <c r="Q10">
        <v>3.5</v>
      </c>
      <c r="R10">
        <v>3.6667000000000001</v>
      </c>
      <c r="T10">
        <v>2.4285999999999999</v>
      </c>
      <c r="U10">
        <v>2.2856999999999998</v>
      </c>
      <c r="V10">
        <v>1.1429</v>
      </c>
      <c r="W10">
        <v>1.5713999999999999</v>
      </c>
      <c r="X10">
        <v>4.8571</v>
      </c>
      <c r="Y10">
        <v>3.8571</v>
      </c>
      <c r="Z10">
        <v>3.2856999999999998</v>
      </c>
      <c r="AA10">
        <v>2.7143000000000002</v>
      </c>
    </row>
    <row r="11" spans="2:27" x14ac:dyDescent="0.25">
      <c r="B11">
        <v>5.1666999999999996</v>
      </c>
      <c r="C11">
        <v>5</v>
      </c>
      <c r="D11">
        <v>4.1666999999999996</v>
      </c>
      <c r="E11">
        <v>5.8333000000000004</v>
      </c>
      <c r="F11">
        <v>7.5</v>
      </c>
      <c r="G11">
        <v>4.3333000000000004</v>
      </c>
      <c r="H11">
        <v>4.5</v>
      </c>
      <c r="I11">
        <v>5.1666999999999996</v>
      </c>
      <c r="K11">
        <v>2.6667000000000001</v>
      </c>
      <c r="L11">
        <v>3.6667000000000001</v>
      </c>
      <c r="M11">
        <v>2.8332999999999999</v>
      </c>
      <c r="N11">
        <v>4.3333000000000004</v>
      </c>
      <c r="O11">
        <v>5.6666999999999996</v>
      </c>
      <c r="P11">
        <v>4.8333000000000004</v>
      </c>
      <c r="Q11">
        <v>3.5</v>
      </c>
      <c r="R11">
        <v>3</v>
      </c>
      <c r="T11">
        <v>1.2857000000000001</v>
      </c>
      <c r="U11">
        <v>2.1429</v>
      </c>
      <c r="V11">
        <v>2.4285999999999999</v>
      </c>
      <c r="W11">
        <v>1.4286000000000001</v>
      </c>
      <c r="X11">
        <v>2.8571</v>
      </c>
      <c r="Y11">
        <v>3.8571</v>
      </c>
      <c r="Z11">
        <v>2.1429</v>
      </c>
      <c r="AA11">
        <v>4.8571</v>
      </c>
    </row>
    <row r="12" spans="2:27" x14ac:dyDescent="0.25">
      <c r="B12">
        <v>5</v>
      </c>
      <c r="C12">
        <v>3.8332999999999999</v>
      </c>
      <c r="D12">
        <v>5</v>
      </c>
      <c r="E12">
        <v>6.8333000000000004</v>
      </c>
      <c r="F12">
        <v>9.8332999999999995</v>
      </c>
      <c r="G12">
        <v>7</v>
      </c>
      <c r="H12">
        <v>6.6666999999999996</v>
      </c>
      <c r="I12">
        <v>5.3333000000000004</v>
      </c>
      <c r="K12">
        <v>4.1666999999999996</v>
      </c>
      <c r="L12">
        <v>3.6667000000000001</v>
      </c>
      <c r="M12">
        <v>3.1667000000000001</v>
      </c>
      <c r="N12">
        <v>3.1667000000000001</v>
      </c>
      <c r="O12">
        <v>3.1667000000000001</v>
      </c>
      <c r="P12">
        <v>3.3332999999999999</v>
      </c>
      <c r="Q12">
        <v>4</v>
      </c>
      <c r="R12">
        <v>3.5</v>
      </c>
      <c r="T12">
        <v>2.5714000000000001</v>
      </c>
      <c r="U12">
        <v>1.8571</v>
      </c>
      <c r="V12">
        <v>1.5713999999999999</v>
      </c>
      <c r="W12">
        <v>2.2856999999999998</v>
      </c>
      <c r="X12">
        <v>4.2857000000000003</v>
      </c>
      <c r="Y12">
        <v>3.4285999999999999</v>
      </c>
      <c r="Z12">
        <v>4.1429</v>
      </c>
      <c r="AA12">
        <v>2.4285999999999999</v>
      </c>
    </row>
    <row r="13" spans="2:27" x14ac:dyDescent="0.25">
      <c r="B13">
        <v>5</v>
      </c>
      <c r="C13">
        <v>4.6666999999999996</v>
      </c>
      <c r="D13">
        <v>4.3333000000000004</v>
      </c>
      <c r="E13">
        <v>7.1666999999999996</v>
      </c>
      <c r="F13">
        <v>5.6666999999999996</v>
      </c>
      <c r="G13">
        <v>5.5</v>
      </c>
      <c r="H13">
        <v>6.5</v>
      </c>
      <c r="I13">
        <v>4.8333000000000004</v>
      </c>
      <c r="K13">
        <v>3.6667000000000001</v>
      </c>
      <c r="L13">
        <v>2.6667000000000001</v>
      </c>
      <c r="M13">
        <v>2.1667000000000001</v>
      </c>
      <c r="N13">
        <v>3.1667000000000001</v>
      </c>
      <c r="O13">
        <v>4.5</v>
      </c>
      <c r="P13">
        <v>2.6667000000000001</v>
      </c>
      <c r="Q13">
        <v>3.8332999999999999</v>
      </c>
      <c r="R13">
        <v>4.3333000000000004</v>
      </c>
      <c r="T13">
        <v>1.8571</v>
      </c>
      <c r="U13">
        <v>2.5714000000000001</v>
      </c>
      <c r="V13">
        <v>0.57140000000000002</v>
      </c>
      <c r="W13">
        <v>2.1429</v>
      </c>
      <c r="X13">
        <v>3.5714000000000001</v>
      </c>
      <c r="Y13">
        <v>3</v>
      </c>
      <c r="Z13">
        <v>3.5714000000000001</v>
      </c>
      <c r="AA13">
        <v>3.1429</v>
      </c>
    </row>
    <row r="14" spans="2:27" x14ac:dyDescent="0.25">
      <c r="B14">
        <v>3.5</v>
      </c>
      <c r="C14">
        <v>3.6667000000000001</v>
      </c>
      <c r="D14">
        <v>4.8333000000000004</v>
      </c>
      <c r="E14">
        <v>8</v>
      </c>
      <c r="F14">
        <v>7</v>
      </c>
      <c r="G14">
        <v>6.5</v>
      </c>
      <c r="H14">
        <v>6.6666999999999996</v>
      </c>
      <c r="I14">
        <v>6.1666999999999996</v>
      </c>
      <c r="K14">
        <v>4.8333000000000004</v>
      </c>
      <c r="L14">
        <v>3.6667000000000001</v>
      </c>
      <c r="M14">
        <v>4.1666999999999996</v>
      </c>
      <c r="N14">
        <v>2.5</v>
      </c>
      <c r="O14">
        <v>4.3333000000000004</v>
      </c>
      <c r="P14">
        <v>3.8332999999999999</v>
      </c>
      <c r="Q14">
        <v>3.1667000000000001</v>
      </c>
      <c r="R14">
        <v>2.8332999999999999</v>
      </c>
      <c r="T14">
        <v>2.5714000000000001</v>
      </c>
      <c r="U14">
        <v>2.4285999999999999</v>
      </c>
      <c r="V14">
        <v>1.2857000000000001</v>
      </c>
      <c r="W14">
        <v>1.2857000000000001</v>
      </c>
      <c r="X14">
        <v>3.5714000000000001</v>
      </c>
      <c r="Y14">
        <v>2.5714000000000001</v>
      </c>
      <c r="Z14">
        <v>2.2856999999999998</v>
      </c>
      <c r="AA14">
        <v>2.5714000000000001</v>
      </c>
    </row>
    <row r="15" spans="2:27" x14ac:dyDescent="0.25">
      <c r="B15">
        <v>5.3333000000000004</v>
      </c>
      <c r="C15">
        <v>2.5</v>
      </c>
      <c r="D15">
        <v>4.6666999999999996</v>
      </c>
      <c r="E15">
        <v>7.8333000000000004</v>
      </c>
      <c r="F15">
        <v>5.6666999999999996</v>
      </c>
      <c r="G15">
        <v>5.5</v>
      </c>
      <c r="H15">
        <v>6.1666999999999996</v>
      </c>
      <c r="I15">
        <v>5.5</v>
      </c>
      <c r="K15">
        <v>4.3333000000000004</v>
      </c>
      <c r="L15">
        <v>3.6667000000000001</v>
      </c>
      <c r="M15">
        <v>2.6667000000000001</v>
      </c>
      <c r="N15">
        <v>3.5</v>
      </c>
      <c r="O15">
        <v>3.1667000000000001</v>
      </c>
      <c r="P15">
        <v>4.5</v>
      </c>
      <c r="Q15">
        <v>3.3332999999999999</v>
      </c>
      <c r="R15">
        <v>3</v>
      </c>
      <c r="T15">
        <v>1.1429</v>
      </c>
      <c r="U15">
        <v>2.1429</v>
      </c>
      <c r="V15">
        <v>1.7142999999999999</v>
      </c>
      <c r="W15">
        <v>0.85709999999999997</v>
      </c>
      <c r="X15">
        <v>3.4285999999999999</v>
      </c>
      <c r="Y15">
        <v>3.4285999999999999</v>
      </c>
      <c r="Z15">
        <v>3.2856999999999998</v>
      </c>
      <c r="AA15">
        <v>2.7143000000000002</v>
      </c>
    </row>
    <row r="16" spans="2:27" x14ac:dyDescent="0.25">
      <c r="B16">
        <v>4.5</v>
      </c>
      <c r="C16">
        <v>4.8333000000000004</v>
      </c>
      <c r="D16">
        <v>4.3333000000000004</v>
      </c>
      <c r="E16">
        <v>7.3333000000000004</v>
      </c>
      <c r="F16">
        <v>7.1666999999999996</v>
      </c>
      <c r="G16">
        <v>6.3333000000000004</v>
      </c>
      <c r="H16">
        <v>5.6666999999999996</v>
      </c>
      <c r="I16">
        <v>5.1666999999999996</v>
      </c>
      <c r="K16">
        <v>3</v>
      </c>
      <c r="L16">
        <v>4.3333000000000004</v>
      </c>
      <c r="M16">
        <v>3.3332999999999999</v>
      </c>
      <c r="N16">
        <v>4.3333000000000004</v>
      </c>
      <c r="O16">
        <v>4.6666999999999996</v>
      </c>
      <c r="P16">
        <v>3.5</v>
      </c>
      <c r="Q16">
        <v>3.6667000000000001</v>
      </c>
      <c r="R16">
        <v>4.1666999999999996</v>
      </c>
      <c r="T16">
        <v>2</v>
      </c>
      <c r="U16">
        <v>2.5714000000000001</v>
      </c>
      <c r="V16">
        <v>1.7142999999999999</v>
      </c>
      <c r="W16">
        <v>1.2857000000000001</v>
      </c>
      <c r="X16">
        <v>3.7143000000000002</v>
      </c>
      <c r="Y16">
        <v>4.2857000000000003</v>
      </c>
      <c r="Z16">
        <v>4</v>
      </c>
      <c r="AA16">
        <v>2.7143000000000002</v>
      </c>
    </row>
    <row r="17" spans="2:27" x14ac:dyDescent="0.25">
      <c r="B17">
        <v>3.6667000000000001</v>
      </c>
      <c r="C17">
        <v>5.6666999999999996</v>
      </c>
      <c r="D17">
        <v>5</v>
      </c>
      <c r="E17">
        <v>7.6666999999999996</v>
      </c>
      <c r="F17">
        <v>7.6666999999999996</v>
      </c>
      <c r="G17">
        <v>7</v>
      </c>
      <c r="H17">
        <v>7.1666999999999996</v>
      </c>
      <c r="I17">
        <v>5.8333000000000004</v>
      </c>
      <c r="K17">
        <v>5.1666999999999996</v>
      </c>
      <c r="L17">
        <v>2.8332999999999999</v>
      </c>
      <c r="M17">
        <v>3.3332999999999999</v>
      </c>
      <c r="N17">
        <v>2</v>
      </c>
      <c r="O17">
        <v>3.1667000000000001</v>
      </c>
      <c r="P17">
        <v>3.3332999999999999</v>
      </c>
      <c r="Q17">
        <v>4.3333000000000004</v>
      </c>
      <c r="R17">
        <v>3.1667000000000001</v>
      </c>
      <c r="T17">
        <v>1.4286000000000001</v>
      </c>
      <c r="U17">
        <v>1.8571</v>
      </c>
      <c r="V17">
        <v>1.5713999999999999</v>
      </c>
      <c r="W17">
        <v>2.7143000000000002</v>
      </c>
      <c r="X17">
        <v>3.8571</v>
      </c>
      <c r="Y17">
        <v>3.5714000000000001</v>
      </c>
      <c r="Z17">
        <v>4.2857000000000003</v>
      </c>
      <c r="AA17">
        <v>3</v>
      </c>
    </row>
    <row r="18" spans="2:27" x14ac:dyDescent="0.25">
      <c r="B18">
        <v>4</v>
      </c>
      <c r="C18">
        <v>3.8332999999999999</v>
      </c>
      <c r="D18">
        <v>4.6666999999999996</v>
      </c>
      <c r="E18">
        <v>6.5</v>
      </c>
      <c r="F18">
        <v>6.1666999999999996</v>
      </c>
      <c r="G18">
        <v>5.8333000000000004</v>
      </c>
      <c r="H18">
        <v>5.3333000000000004</v>
      </c>
      <c r="I18">
        <v>6.1666999999999996</v>
      </c>
      <c r="K18">
        <v>4</v>
      </c>
      <c r="L18">
        <v>3.5</v>
      </c>
      <c r="M18">
        <v>3.8332999999999999</v>
      </c>
      <c r="N18">
        <v>4</v>
      </c>
      <c r="O18">
        <v>3.3332999999999999</v>
      </c>
      <c r="P18">
        <v>4.6666999999999996</v>
      </c>
      <c r="Q18">
        <v>2.5</v>
      </c>
      <c r="R18">
        <v>3.5</v>
      </c>
      <c r="T18">
        <v>1.7142999999999999</v>
      </c>
      <c r="U18">
        <v>2.1429</v>
      </c>
      <c r="V18">
        <v>1.8571</v>
      </c>
      <c r="W18">
        <v>2</v>
      </c>
      <c r="X18">
        <v>2.4285999999999999</v>
      </c>
      <c r="Y18">
        <v>4.2857000000000003</v>
      </c>
      <c r="Z18">
        <v>2.8571</v>
      </c>
      <c r="AA18">
        <v>3.2856999999999998</v>
      </c>
    </row>
    <row r="19" spans="2:27" x14ac:dyDescent="0.25">
      <c r="B19">
        <v>4</v>
      </c>
      <c r="C19">
        <v>4.6666999999999996</v>
      </c>
      <c r="D19">
        <v>4.3333000000000004</v>
      </c>
      <c r="E19">
        <v>7.5</v>
      </c>
      <c r="F19">
        <v>7.5</v>
      </c>
      <c r="G19">
        <v>5.6666999999999996</v>
      </c>
      <c r="H19">
        <v>7.3333000000000004</v>
      </c>
      <c r="I19">
        <v>4.3333000000000004</v>
      </c>
      <c r="K19">
        <v>4</v>
      </c>
      <c r="L19">
        <v>4.3333000000000004</v>
      </c>
      <c r="M19">
        <v>1.8332999999999999</v>
      </c>
      <c r="N19">
        <v>3.6667000000000001</v>
      </c>
      <c r="O19">
        <v>4.6666999999999996</v>
      </c>
      <c r="P19">
        <v>3.8332999999999999</v>
      </c>
      <c r="Q19">
        <v>3</v>
      </c>
      <c r="R19">
        <v>2.6667000000000001</v>
      </c>
      <c r="T19">
        <v>1.2857000000000001</v>
      </c>
      <c r="U19">
        <v>1.4286000000000001</v>
      </c>
      <c r="V19">
        <v>1.2857000000000001</v>
      </c>
      <c r="W19">
        <v>1.5713999999999999</v>
      </c>
      <c r="X19">
        <v>3.4285999999999999</v>
      </c>
      <c r="Y19">
        <v>2.8571</v>
      </c>
      <c r="Z19">
        <v>3</v>
      </c>
      <c r="AA19">
        <v>2.7143000000000002</v>
      </c>
    </row>
    <row r="20" spans="2:27" x14ac:dyDescent="0.25">
      <c r="B20">
        <v>2.6667000000000001</v>
      </c>
      <c r="C20">
        <v>3.3332999999999999</v>
      </c>
      <c r="D20">
        <v>4.6666999999999996</v>
      </c>
      <c r="E20">
        <v>8.6667000000000005</v>
      </c>
      <c r="F20">
        <v>8.1667000000000005</v>
      </c>
      <c r="G20">
        <v>7.5</v>
      </c>
      <c r="H20">
        <v>6.1666999999999996</v>
      </c>
      <c r="I20">
        <v>4.3333000000000004</v>
      </c>
      <c r="K20">
        <v>4.1666999999999996</v>
      </c>
      <c r="L20">
        <v>3</v>
      </c>
      <c r="M20">
        <v>3.1667000000000001</v>
      </c>
      <c r="N20">
        <v>2</v>
      </c>
      <c r="O20">
        <v>4.1666999999999996</v>
      </c>
      <c r="P20">
        <v>4.5</v>
      </c>
      <c r="Q20">
        <v>3.5</v>
      </c>
      <c r="R20">
        <v>3.5</v>
      </c>
      <c r="T20">
        <v>1.8571</v>
      </c>
      <c r="U20">
        <v>3.4285999999999999</v>
      </c>
      <c r="V20">
        <v>1.2857000000000001</v>
      </c>
      <c r="W20">
        <v>1.4286000000000001</v>
      </c>
      <c r="X20">
        <v>3</v>
      </c>
      <c r="Y20">
        <v>3.4285999999999999</v>
      </c>
      <c r="Z20">
        <v>4.7142999999999997</v>
      </c>
      <c r="AA20">
        <v>2.8571</v>
      </c>
    </row>
    <row r="21" spans="2:27" x14ac:dyDescent="0.25">
      <c r="B21">
        <v>4.3333000000000004</v>
      </c>
      <c r="C21">
        <v>3.3332999999999999</v>
      </c>
      <c r="D21">
        <v>5.6666999999999996</v>
      </c>
      <c r="E21">
        <v>5.5</v>
      </c>
      <c r="F21">
        <v>7.6666999999999996</v>
      </c>
      <c r="G21">
        <v>7.1666999999999996</v>
      </c>
      <c r="H21">
        <v>6.1666999999999996</v>
      </c>
      <c r="I21">
        <v>4.5</v>
      </c>
      <c r="K21">
        <v>5</v>
      </c>
      <c r="L21">
        <v>3.5</v>
      </c>
      <c r="M21">
        <v>3.5</v>
      </c>
      <c r="N21">
        <v>3</v>
      </c>
      <c r="O21">
        <v>4.1666999999999996</v>
      </c>
      <c r="P21">
        <v>3.3332999999999999</v>
      </c>
      <c r="Q21">
        <v>2.5</v>
      </c>
      <c r="R21">
        <v>2.1667000000000001</v>
      </c>
      <c r="T21">
        <v>1.8571</v>
      </c>
      <c r="U21">
        <v>2.1429</v>
      </c>
      <c r="V21">
        <v>0.57140000000000002</v>
      </c>
      <c r="W21">
        <v>2.8571</v>
      </c>
      <c r="X21">
        <v>3.8571</v>
      </c>
      <c r="Y21">
        <v>4.2857000000000003</v>
      </c>
      <c r="Z21">
        <v>3.7143000000000002</v>
      </c>
      <c r="AA21">
        <v>3.1429</v>
      </c>
    </row>
    <row r="22" spans="2:27" x14ac:dyDescent="0.25">
      <c r="B22">
        <v>3.5</v>
      </c>
      <c r="C22">
        <v>5.1666999999999996</v>
      </c>
      <c r="D22">
        <v>4.6666999999999996</v>
      </c>
      <c r="E22">
        <v>4.5</v>
      </c>
      <c r="F22">
        <v>7.8333000000000004</v>
      </c>
      <c r="G22">
        <v>6.3333000000000004</v>
      </c>
      <c r="H22">
        <v>5.1666999999999996</v>
      </c>
      <c r="I22">
        <v>4.6666999999999996</v>
      </c>
      <c r="K22">
        <v>4</v>
      </c>
      <c r="L22">
        <v>3.3332999999999999</v>
      </c>
      <c r="M22">
        <v>3.3332999999999999</v>
      </c>
      <c r="N22">
        <v>4</v>
      </c>
      <c r="O22">
        <v>5.5</v>
      </c>
      <c r="P22">
        <v>4</v>
      </c>
      <c r="Q22">
        <v>2.1667000000000001</v>
      </c>
      <c r="R22">
        <v>4.5</v>
      </c>
      <c r="T22">
        <v>2.2856999999999998</v>
      </c>
      <c r="U22">
        <v>1.7142999999999999</v>
      </c>
      <c r="V22">
        <v>1.5713999999999999</v>
      </c>
      <c r="W22">
        <v>2.4285999999999999</v>
      </c>
      <c r="X22">
        <v>3.1429</v>
      </c>
      <c r="Y22">
        <v>2.1429</v>
      </c>
      <c r="Z22">
        <v>3.7143000000000002</v>
      </c>
      <c r="AA22">
        <v>3.7143000000000002</v>
      </c>
    </row>
    <row r="23" spans="2:27" x14ac:dyDescent="0.25">
      <c r="B23">
        <v>4.3333000000000004</v>
      </c>
      <c r="C23">
        <v>4.3333000000000004</v>
      </c>
      <c r="D23">
        <v>6.6666999999999996</v>
      </c>
      <c r="E23">
        <v>7.1666999999999996</v>
      </c>
      <c r="F23">
        <v>7.3333000000000004</v>
      </c>
      <c r="G23">
        <v>6</v>
      </c>
      <c r="H23">
        <v>6.8333000000000004</v>
      </c>
      <c r="I23">
        <v>5.5</v>
      </c>
      <c r="K23">
        <v>4.6666999999999996</v>
      </c>
      <c r="L23">
        <v>3.3332999999999999</v>
      </c>
      <c r="M23">
        <v>3</v>
      </c>
      <c r="N23">
        <v>4</v>
      </c>
      <c r="O23">
        <v>4.1666999999999996</v>
      </c>
      <c r="P23">
        <v>3.8332999999999999</v>
      </c>
      <c r="Q23">
        <v>3</v>
      </c>
      <c r="R23">
        <v>3.1667000000000001</v>
      </c>
      <c r="T23">
        <v>2.2856999999999998</v>
      </c>
      <c r="U23">
        <v>2.2856999999999998</v>
      </c>
      <c r="V23">
        <v>1.4286000000000001</v>
      </c>
      <c r="W23">
        <v>2.2856999999999998</v>
      </c>
      <c r="X23">
        <v>3.5714000000000001</v>
      </c>
      <c r="Y23">
        <v>4.7142999999999997</v>
      </c>
      <c r="Z23">
        <v>3.2856999999999998</v>
      </c>
      <c r="AA23">
        <v>3</v>
      </c>
    </row>
    <row r="24" spans="2:27" x14ac:dyDescent="0.25">
      <c r="B24">
        <v>4.6666999999999996</v>
      </c>
      <c r="C24">
        <v>4</v>
      </c>
      <c r="D24">
        <v>4.5</v>
      </c>
      <c r="E24">
        <v>7.3333000000000004</v>
      </c>
      <c r="F24">
        <v>7.6666999999999996</v>
      </c>
      <c r="G24">
        <v>6.6666999999999996</v>
      </c>
      <c r="H24">
        <v>6.6666999999999996</v>
      </c>
      <c r="I24">
        <v>5.6666999999999996</v>
      </c>
      <c r="K24">
        <v>3.8332999999999999</v>
      </c>
      <c r="L24">
        <v>3.5</v>
      </c>
      <c r="M24">
        <v>4.5</v>
      </c>
      <c r="N24">
        <v>2.5</v>
      </c>
      <c r="O24">
        <v>2.8332999999999999</v>
      </c>
      <c r="P24">
        <v>4.1666999999999996</v>
      </c>
      <c r="Q24">
        <v>2.8332999999999999</v>
      </c>
      <c r="R24">
        <v>4.3333000000000004</v>
      </c>
      <c r="T24">
        <v>2.8571</v>
      </c>
      <c r="U24">
        <v>1.7142999999999999</v>
      </c>
      <c r="V24">
        <v>0.85709999999999997</v>
      </c>
      <c r="W24">
        <v>1.8571</v>
      </c>
      <c r="X24">
        <v>3</v>
      </c>
      <c r="Y24">
        <v>3.2856999999999998</v>
      </c>
      <c r="Z24">
        <v>2.5714000000000001</v>
      </c>
      <c r="AA24">
        <v>3.4285999999999999</v>
      </c>
    </row>
    <row r="25" spans="2:27" x14ac:dyDescent="0.25">
      <c r="B25">
        <v>4.1666999999999996</v>
      </c>
      <c r="C25">
        <v>5.8333000000000004</v>
      </c>
      <c r="D25">
        <v>5.3333000000000004</v>
      </c>
      <c r="E25">
        <v>8.1667000000000005</v>
      </c>
      <c r="F25">
        <v>6.3333000000000004</v>
      </c>
      <c r="G25">
        <v>5.1666999999999996</v>
      </c>
      <c r="H25">
        <v>5.6666999999999996</v>
      </c>
      <c r="I25">
        <v>5.6666999999999996</v>
      </c>
      <c r="K25">
        <v>3.3332999999999999</v>
      </c>
      <c r="L25">
        <v>3.5</v>
      </c>
      <c r="M25">
        <v>3.3332999999999999</v>
      </c>
      <c r="N25">
        <v>4</v>
      </c>
      <c r="O25">
        <v>3.6667000000000001</v>
      </c>
      <c r="P25">
        <v>2.6667000000000001</v>
      </c>
      <c r="Q25">
        <v>4.3333000000000004</v>
      </c>
      <c r="R25">
        <v>1.8332999999999999</v>
      </c>
      <c r="T25">
        <v>3.4285999999999999</v>
      </c>
      <c r="U25">
        <v>2.4285999999999999</v>
      </c>
      <c r="V25">
        <v>1.8571</v>
      </c>
      <c r="W25">
        <v>1.8571</v>
      </c>
      <c r="X25">
        <v>3.4285999999999999</v>
      </c>
      <c r="Y25">
        <v>4.1429</v>
      </c>
      <c r="Z25">
        <v>3.1429</v>
      </c>
      <c r="AA25">
        <v>5.4286000000000003</v>
      </c>
    </row>
    <row r="26" spans="2:27" x14ac:dyDescent="0.25">
      <c r="B26">
        <v>3.8332999999999999</v>
      </c>
      <c r="C26">
        <v>4</v>
      </c>
      <c r="D26">
        <v>6.1666999999999996</v>
      </c>
      <c r="E26">
        <v>7.5</v>
      </c>
      <c r="F26">
        <v>6.1666999999999996</v>
      </c>
      <c r="G26">
        <v>5.3333000000000004</v>
      </c>
      <c r="H26">
        <v>5.8333000000000004</v>
      </c>
      <c r="I26">
        <v>5.6666999999999996</v>
      </c>
      <c r="K26">
        <v>5.3333000000000004</v>
      </c>
      <c r="L26">
        <v>3.1667000000000001</v>
      </c>
      <c r="M26">
        <v>3.5</v>
      </c>
      <c r="N26">
        <v>3.1667000000000001</v>
      </c>
      <c r="O26">
        <v>5.5</v>
      </c>
      <c r="P26">
        <v>4.3333000000000004</v>
      </c>
      <c r="Q26">
        <v>2</v>
      </c>
      <c r="R26">
        <v>2.8332999999999999</v>
      </c>
      <c r="T26">
        <v>3.2856999999999998</v>
      </c>
      <c r="U26">
        <v>2.1429</v>
      </c>
      <c r="V26">
        <v>0.71430000000000005</v>
      </c>
      <c r="W26">
        <v>2.4285999999999999</v>
      </c>
      <c r="X26">
        <v>4.7142999999999997</v>
      </c>
      <c r="Y26">
        <v>4.7142999999999997</v>
      </c>
      <c r="Z26">
        <v>4.5713999999999997</v>
      </c>
      <c r="AA26">
        <v>2.7143000000000002</v>
      </c>
    </row>
    <row r="27" spans="2:27" x14ac:dyDescent="0.25">
      <c r="B27">
        <v>3.6667000000000001</v>
      </c>
      <c r="C27">
        <v>3.3332999999999999</v>
      </c>
      <c r="D27">
        <v>5.6666999999999996</v>
      </c>
      <c r="E27">
        <v>6.3333000000000004</v>
      </c>
      <c r="F27">
        <v>7</v>
      </c>
      <c r="G27">
        <v>6.8333000000000004</v>
      </c>
      <c r="H27">
        <v>5.5</v>
      </c>
      <c r="I27">
        <v>5.5</v>
      </c>
      <c r="K27">
        <v>4.6666999999999996</v>
      </c>
      <c r="L27">
        <v>3.3332999999999999</v>
      </c>
      <c r="M27">
        <v>2.1667000000000001</v>
      </c>
      <c r="N27">
        <v>3.6667000000000001</v>
      </c>
      <c r="O27">
        <v>5.3333000000000004</v>
      </c>
      <c r="P27">
        <v>4.1666999999999996</v>
      </c>
      <c r="Q27">
        <v>4.6666999999999996</v>
      </c>
      <c r="R27">
        <v>2.6667000000000001</v>
      </c>
      <c r="T27">
        <v>2.5714000000000001</v>
      </c>
      <c r="U27">
        <v>2.4285999999999999</v>
      </c>
      <c r="V27">
        <v>1.8571</v>
      </c>
      <c r="W27">
        <v>2</v>
      </c>
      <c r="X27">
        <v>3.7143000000000002</v>
      </c>
      <c r="Y27">
        <v>3.1429</v>
      </c>
      <c r="Z27">
        <v>2.7143000000000002</v>
      </c>
      <c r="AA27">
        <v>1.8571</v>
      </c>
    </row>
    <row r="28" spans="2:27" x14ac:dyDescent="0.25">
      <c r="B28">
        <v>6.1666999999999996</v>
      </c>
      <c r="C28">
        <v>4.3333000000000004</v>
      </c>
      <c r="D28">
        <v>6.1666999999999996</v>
      </c>
      <c r="E28">
        <v>7</v>
      </c>
      <c r="F28">
        <v>6.3333000000000004</v>
      </c>
      <c r="G28">
        <v>5.6666999999999996</v>
      </c>
      <c r="H28">
        <v>6.6666999999999996</v>
      </c>
      <c r="I28">
        <v>4.3333000000000004</v>
      </c>
      <c r="K28">
        <v>4.6666999999999996</v>
      </c>
      <c r="L28">
        <v>3.1667000000000001</v>
      </c>
      <c r="M28">
        <v>4.6666999999999996</v>
      </c>
      <c r="N28">
        <v>4.1666999999999996</v>
      </c>
      <c r="O28">
        <v>4.6666999999999996</v>
      </c>
      <c r="P28">
        <v>4.8333000000000004</v>
      </c>
      <c r="Q28">
        <v>3.5</v>
      </c>
      <c r="R28">
        <v>2.8332999999999999</v>
      </c>
      <c r="T28">
        <v>3.1429</v>
      </c>
      <c r="U28">
        <v>1.2857000000000001</v>
      </c>
      <c r="V28">
        <v>1.1429</v>
      </c>
      <c r="W28">
        <v>2.7143000000000002</v>
      </c>
      <c r="X28">
        <v>4.1429</v>
      </c>
      <c r="Y28">
        <v>2.8571</v>
      </c>
      <c r="Z28">
        <v>4.1429</v>
      </c>
      <c r="AA28">
        <v>2.7143000000000002</v>
      </c>
    </row>
    <row r="29" spans="2:27" x14ac:dyDescent="0.25">
      <c r="B29">
        <v>3.8332999999999999</v>
      </c>
      <c r="C29">
        <v>5.3333000000000004</v>
      </c>
      <c r="D29">
        <v>5.8333000000000004</v>
      </c>
      <c r="E29">
        <v>8.1667000000000005</v>
      </c>
      <c r="F29">
        <v>7.5</v>
      </c>
      <c r="G29">
        <v>7.6666999999999996</v>
      </c>
      <c r="H29">
        <v>5.1666999999999996</v>
      </c>
      <c r="I29">
        <v>4.8333000000000004</v>
      </c>
      <c r="K29">
        <v>2.6667000000000001</v>
      </c>
      <c r="L29">
        <v>2.6667000000000001</v>
      </c>
      <c r="M29">
        <v>3.1667000000000001</v>
      </c>
      <c r="N29">
        <v>4</v>
      </c>
      <c r="O29">
        <v>5.3333000000000004</v>
      </c>
      <c r="P29">
        <v>3.6667000000000001</v>
      </c>
      <c r="Q29">
        <v>4.3333000000000004</v>
      </c>
      <c r="R29">
        <v>4.3333000000000004</v>
      </c>
      <c r="T29">
        <v>2.8571</v>
      </c>
      <c r="U29">
        <v>2.7143000000000002</v>
      </c>
      <c r="V29">
        <v>2.5714000000000001</v>
      </c>
      <c r="W29">
        <v>3.1429</v>
      </c>
      <c r="X29">
        <v>3.4285999999999999</v>
      </c>
      <c r="Y29">
        <v>4</v>
      </c>
      <c r="Z29">
        <v>3.5714000000000001</v>
      </c>
      <c r="AA29">
        <v>2.8571</v>
      </c>
    </row>
    <row r="30" spans="2:27" x14ac:dyDescent="0.25">
      <c r="B30">
        <v>4.3333000000000004</v>
      </c>
      <c r="C30">
        <v>4.1666999999999996</v>
      </c>
      <c r="D30">
        <v>5.1666999999999996</v>
      </c>
      <c r="E30">
        <v>6.8333000000000004</v>
      </c>
      <c r="F30">
        <v>8.8332999999999995</v>
      </c>
      <c r="G30">
        <v>7.1666999999999996</v>
      </c>
      <c r="H30">
        <v>4.5</v>
      </c>
      <c r="I30">
        <v>5</v>
      </c>
      <c r="K30">
        <v>3.5</v>
      </c>
      <c r="L30">
        <v>4.6666999999999996</v>
      </c>
      <c r="M30">
        <v>3.3332999999999999</v>
      </c>
      <c r="N30">
        <v>4.6666999999999996</v>
      </c>
      <c r="O30">
        <v>5.1666999999999996</v>
      </c>
      <c r="P30">
        <v>4.6666999999999996</v>
      </c>
      <c r="Q30">
        <v>3.5</v>
      </c>
      <c r="R30">
        <v>2.1667000000000001</v>
      </c>
      <c r="T30">
        <v>3.4285999999999999</v>
      </c>
      <c r="U30">
        <v>2.1429</v>
      </c>
      <c r="V30">
        <v>1</v>
      </c>
      <c r="W30">
        <v>2.7143000000000002</v>
      </c>
      <c r="X30">
        <v>4.5713999999999997</v>
      </c>
      <c r="Y30">
        <v>3.5714000000000001</v>
      </c>
      <c r="Z30">
        <v>2.4285999999999999</v>
      </c>
      <c r="AA30">
        <v>3.7143000000000002</v>
      </c>
    </row>
    <row r="31" spans="2:27" x14ac:dyDescent="0.25">
      <c r="B31">
        <v>4.5</v>
      </c>
      <c r="C31">
        <v>3.6667000000000001</v>
      </c>
      <c r="D31">
        <v>5.1666999999999996</v>
      </c>
      <c r="E31">
        <v>7.5</v>
      </c>
      <c r="F31">
        <v>7</v>
      </c>
      <c r="G31">
        <v>6.5</v>
      </c>
      <c r="H31">
        <v>5.3333000000000004</v>
      </c>
      <c r="I31">
        <v>5.3333000000000004</v>
      </c>
      <c r="K31">
        <v>4.3333000000000004</v>
      </c>
      <c r="L31">
        <v>2.8332999999999999</v>
      </c>
      <c r="M31">
        <v>2.3332999999999999</v>
      </c>
      <c r="N31">
        <v>3.1667000000000001</v>
      </c>
      <c r="O31">
        <v>4.3333000000000004</v>
      </c>
      <c r="P31">
        <v>3.8332999999999999</v>
      </c>
      <c r="Q31">
        <v>2.5</v>
      </c>
      <c r="R31">
        <v>3.3332999999999999</v>
      </c>
      <c r="T31">
        <v>2.5714000000000001</v>
      </c>
      <c r="U31">
        <v>1.7142999999999999</v>
      </c>
      <c r="V31">
        <v>1.1429</v>
      </c>
      <c r="W31">
        <v>2.8571</v>
      </c>
      <c r="X31">
        <v>4.4286000000000003</v>
      </c>
      <c r="Y31">
        <v>3</v>
      </c>
      <c r="Z31">
        <v>2.4285999999999999</v>
      </c>
      <c r="AA31">
        <v>3.1429</v>
      </c>
    </row>
    <row r="32" spans="2:27" x14ac:dyDescent="0.25">
      <c r="B32">
        <v>3.3332999999999999</v>
      </c>
      <c r="C32">
        <v>3.5</v>
      </c>
      <c r="D32">
        <v>6.1666999999999996</v>
      </c>
      <c r="E32">
        <v>8.1667000000000005</v>
      </c>
      <c r="F32">
        <v>6.6666999999999996</v>
      </c>
      <c r="G32">
        <v>7.6666999999999996</v>
      </c>
      <c r="H32">
        <v>5</v>
      </c>
      <c r="I32">
        <v>5.8333000000000004</v>
      </c>
      <c r="K32">
        <v>2.5</v>
      </c>
      <c r="L32">
        <v>3.6667000000000001</v>
      </c>
      <c r="M32">
        <v>4.5</v>
      </c>
      <c r="N32">
        <v>3.8332999999999999</v>
      </c>
      <c r="O32">
        <v>5.8333000000000004</v>
      </c>
      <c r="P32">
        <v>3.1667000000000001</v>
      </c>
      <c r="Q32">
        <v>2.5</v>
      </c>
      <c r="R32">
        <v>2</v>
      </c>
      <c r="T32">
        <v>3.2856999999999998</v>
      </c>
      <c r="U32">
        <v>1.4286000000000001</v>
      </c>
      <c r="V32">
        <v>2.4285999999999999</v>
      </c>
      <c r="W32">
        <v>2.2856999999999998</v>
      </c>
      <c r="X32">
        <v>5.5713999999999997</v>
      </c>
      <c r="Y32">
        <v>4.7142999999999997</v>
      </c>
      <c r="Z32">
        <v>2.4285999999999999</v>
      </c>
      <c r="AA32">
        <v>2.8571</v>
      </c>
    </row>
    <row r="33" spans="2:27" x14ac:dyDescent="0.25">
      <c r="B33">
        <v>4.6666999999999996</v>
      </c>
      <c r="C33">
        <v>5.6666999999999996</v>
      </c>
      <c r="D33">
        <v>6</v>
      </c>
      <c r="E33">
        <v>6.5</v>
      </c>
      <c r="F33">
        <v>7.5</v>
      </c>
      <c r="G33">
        <v>6</v>
      </c>
      <c r="H33">
        <v>7.3333000000000004</v>
      </c>
      <c r="I33">
        <v>3.1667000000000001</v>
      </c>
      <c r="K33">
        <v>3</v>
      </c>
      <c r="L33">
        <v>3.6667000000000001</v>
      </c>
      <c r="M33">
        <v>2.8332999999999999</v>
      </c>
      <c r="N33">
        <v>3.6667000000000001</v>
      </c>
      <c r="O33">
        <v>3.6667000000000001</v>
      </c>
      <c r="P33">
        <v>5</v>
      </c>
      <c r="Q33">
        <v>3.1667000000000001</v>
      </c>
      <c r="R33">
        <v>3.1667000000000001</v>
      </c>
      <c r="T33">
        <v>3.2856999999999998</v>
      </c>
      <c r="U33">
        <v>2.4285999999999999</v>
      </c>
      <c r="V33">
        <v>1.4286000000000001</v>
      </c>
      <c r="W33">
        <v>3.4285999999999999</v>
      </c>
      <c r="X33">
        <v>3</v>
      </c>
      <c r="Y33">
        <v>4.7142999999999997</v>
      </c>
      <c r="Z33">
        <v>3.5714000000000001</v>
      </c>
      <c r="AA33">
        <v>3.1429</v>
      </c>
    </row>
    <row r="34" spans="2:27" x14ac:dyDescent="0.25">
      <c r="B34">
        <v>5</v>
      </c>
      <c r="C34">
        <v>5.5</v>
      </c>
      <c r="D34">
        <v>5.3333000000000004</v>
      </c>
      <c r="E34">
        <v>8.6667000000000005</v>
      </c>
      <c r="F34">
        <v>6</v>
      </c>
      <c r="G34">
        <v>6.6666999999999996</v>
      </c>
      <c r="H34">
        <v>4.1666999999999996</v>
      </c>
      <c r="I34">
        <v>5.8333000000000004</v>
      </c>
      <c r="K34">
        <v>2.5</v>
      </c>
      <c r="L34">
        <v>4.3333000000000004</v>
      </c>
      <c r="M34">
        <v>2.5</v>
      </c>
      <c r="N34">
        <v>3.5</v>
      </c>
      <c r="O34">
        <v>3.6667000000000001</v>
      </c>
      <c r="P34">
        <v>2.5</v>
      </c>
      <c r="Q34">
        <v>3.3332999999999999</v>
      </c>
      <c r="R34">
        <v>3.5</v>
      </c>
      <c r="T34">
        <v>2.2856999999999998</v>
      </c>
      <c r="U34">
        <v>2.1429</v>
      </c>
      <c r="V34">
        <v>2</v>
      </c>
      <c r="W34">
        <v>2.8571</v>
      </c>
      <c r="X34">
        <v>3.7143000000000002</v>
      </c>
      <c r="Y34">
        <v>4.2857000000000003</v>
      </c>
      <c r="Z34">
        <v>3</v>
      </c>
      <c r="AA34">
        <v>2.5714000000000001</v>
      </c>
    </row>
    <row r="35" spans="2:27" x14ac:dyDescent="0.25">
      <c r="B35">
        <v>4.8333000000000004</v>
      </c>
      <c r="C35">
        <v>3.6667000000000001</v>
      </c>
      <c r="D35">
        <v>5</v>
      </c>
      <c r="E35">
        <v>6.6666999999999996</v>
      </c>
      <c r="F35">
        <v>6</v>
      </c>
      <c r="G35">
        <v>5.8333000000000004</v>
      </c>
      <c r="H35">
        <v>4.8333000000000004</v>
      </c>
      <c r="I35">
        <v>5</v>
      </c>
      <c r="K35">
        <v>2.8332999999999999</v>
      </c>
      <c r="L35">
        <v>2.3332999999999999</v>
      </c>
      <c r="M35">
        <v>3.5</v>
      </c>
      <c r="N35">
        <v>4.5</v>
      </c>
      <c r="O35">
        <v>3.6667000000000001</v>
      </c>
      <c r="P35">
        <v>3.1667000000000001</v>
      </c>
      <c r="Q35">
        <v>1.8332999999999999</v>
      </c>
      <c r="R35">
        <v>3.3332999999999999</v>
      </c>
      <c r="T35">
        <v>2.5714000000000001</v>
      </c>
      <c r="U35">
        <v>2.1429</v>
      </c>
      <c r="V35">
        <v>2.5714000000000001</v>
      </c>
      <c r="W35">
        <v>2.2856999999999998</v>
      </c>
      <c r="X35">
        <v>2.8571</v>
      </c>
      <c r="Y35">
        <v>3.4285999999999999</v>
      </c>
      <c r="Z35">
        <v>4.1429</v>
      </c>
      <c r="AA35">
        <v>3.5714000000000001</v>
      </c>
    </row>
    <row r="36" spans="2:27" x14ac:dyDescent="0.25">
      <c r="B36">
        <v>5.8333000000000004</v>
      </c>
      <c r="C36">
        <v>3.3332999999999999</v>
      </c>
      <c r="D36">
        <v>4.8333000000000004</v>
      </c>
      <c r="E36">
        <v>6.1666999999999996</v>
      </c>
      <c r="F36">
        <v>7.6666999999999996</v>
      </c>
      <c r="G36">
        <v>3.3332999999999999</v>
      </c>
      <c r="H36">
        <v>6.6666999999999996</v>
      </c>
      <c r="I36">
        <v>5.6666999999999996</v>
      </c>
      <c r="K36">
        <v>2.6667000000000001</v>
      </c>
      <c r="L36">
        <v>2.8332999999999999</v>
      </c>
      <c r="M36">
        <v>4</v>
      </c>
      <c r="N36">
        <v>4.3333000000000004</v>
      </c>
      <c r="O36">
        <v>4.8333000000000004</v>
      </c>
      <c r="P36">
        <v>3.3332999999999999</v>
      </c>
      <c r="Q36">
        <v>3.8332999999999999</v>
      </c>
      <c r="R36">
        <v>1.8332999999999999</v>
      </c>
      <c r="T36">
        <v>2.5714000000000001</v>
      </c>
      <c r="U36">
        <v>1.8571</v>
      </c>
      <c r="V36">
        <v>1.2857000000000001</v>
      </c>
      <c r="W36">
        <v>3</v>
      </c>
      <c r="X36">
        <v>3.5714000000000001</v>
      </c>
      <c r="Y36">
        <v>4.4286000000000003</v>
      </c>
      <c r="Z36">
        <v>4</v>
      </c>
      <c r="AA36">
        <v>3.4285999999999999</v>
      </c>
    </row>
    <row r="37" spans="2:27" x14ac:dyDescent="0.25">
      <c r="B37">
        <v>3.1667000000000001</v>
      </c>
      <c r="C37">
        <v>3.6667000000000001</v>
      </c>
      <c r="D37">
        <v>6.1666999999999996</v>
      </c>
      <c r="E37">
        <v>6.1666999999999996</v>
      </c>
      <c r="F37">
        <v>4.6666999999999996</v>
      </c>
      <c r="G37">
        <v>7.6666999999999996</v>
      </c>
      <c r="H37">
        <v>5.6666999999999996</v>
      </c>
      <c r="I37">
        <v>5</v>
      </c>
      <c r="K37">
        <v>3.5</v>
      </c>
      <c r="L37">
        <v>2.6667000000000001</v>
      </c>
      <c r="M37">
        <v>3.1667000000000001</v>
      </c>
      <c r="N37">
        <v>4.1666999999999996</v>
      </c>
      <c r="O37">
        <v>5.1666999999999996</v>
      </c>
      <c r="P37">
        <v>3.3332999999999999</v>
      </c>
      <c r="Q37">
        <v>2.6667000000000001</v>
      </c>
      <c r="R37">
        <v>2.3332999999999999</v>
      </c>
      <c r="T37">
        <v>1.5713999999999999</v>
      </c>
      <c r="U37">
        <v>2.2856999999999998</v>
      </c>
      <c r="V37">
        <v>1</v>
      </c>
      <c r="W37">
        <v>1.7142999999999999</v>
      </c>
      <c r="X37">
        <v>4</v>
      </c>
      <c r="Y37">
        <v>2.8571</v>
      </c>
      <c r="Z37">
        <v>3.5714000000000001</v>
      </c>
      <c r="AA37">
        <v>2.5714000000000001</v>
      </c>
    </row>
    <row r="38" spans="2:27" x14ac:dyDescent="0.25">
      <c r="B38">
        <v>4</v>
      </c>
      <c r="C38">
        <v>4.1666999999999996</v>
      </c>
      <c r="D38">
        <v>5</v>
      </c>
      <c r="E38">
        <v>7.8333000000000004</v>
      </c>
      <c r="F38">
        <v>6.5</v>
      </c>
      <c r="G38">
        <v>7</v>
      </c>
      <c r="H38">
        <v>5.5</v>
      </c>
      <c r="I38">
        <v>6.3333000000000004</v>
      </c>
      <c r="K38">
        <v>3.6667000000000001</v>
      </c>
      <c r="L38">
        <v>2.1667000000000001</v>
      </c>
      <c r="M38">
        <v>3.5</v>
      </c>
      <c r="N38">
        <v>1.8332999999999999</v>
      </c>
      <c r="O38">
        <v>2.5</v>
      </c>
      <c r="P38">
        <v>4</v>
      </c>
      <c r="Q38">
        <v>3</v>
      </c>
      <c r="R38">
        <v>2.8332999999999999</v>
      </c>
      <c r="T38">
        <v>1.8571</v>
      </c>
      <c r="U38">
        <v>1.7142999999999999</v>
      </c>
      <c r="V38">
        <v>1.8571</v>
      </c>
      <c r="W38">
        <v>2.8571</v>
      </c>
      <c r="X38">
        <v>3.4285999999999999</v>
      </c>
      <c r="Y38">
        <v>2.5714000000000001</v>
      </c>
      <c r="Z38">
        <v>3.5714000000000001</v>
      </c>
      <c r="AA38">
        <v>1.8571</v>
      </c>
    </row>
    <row r="39" spans="2:27" x14ac:dyDescent="0.25">
      <c r="B39">
        <v>3.6667000000000001</v>
      </c>
      <c r="C39">
        <v>3.8332999999999999</v>
      </c>
      <c r="D39">
        <v>5.1666999999999996</v>
      </c>
      <c r="E39">
        <v>9.5</v>
      </c>
      <c r="F39">
        <v>5.8333000000000004</v>
      </c>
      <c r="G39">
        <v>6.6666999999999996</v>
      </c>
      <c r="H39">
        <v>5.1666999999999996</v>
      </c>
      <c r="I39">
        <v>5.6666999999999996</v>
      </c>
      <c r="K39">
        <v>3.1667000000000001</v>
      </c>
      <c r="L39">
        <v>3</v>
      </c>
      <c r="M39">
        <v>3.5</v>
      </c>
      <c r="N39">
        <v>2.6667000000000001</v>
      </c>
      <c r="O39">
        <v>3.5</v>
      </c>
      <c r="P39">
        <v>3.5</v>
      </c>
      <c r="Q39">
        <v>1.8332999999999999</v>
      </c>
      <c r="R39">
        <v>3</v>
      </c>
      <c r="T39">
        <v>3.1429</v>
      </c>
      <c r="U39">
        <v>1.8571</v>
      </c>
      <c r="V39">
        <v>1.4286000000000001</v>
      </c>
      <c r="W39">
        <v>3</v>
      </c>
      <c r="X39">
        <v>4.2857000000000003</v>
      </c>
      <c r="Y39">
        <v>3.7143000000000002</v>
      </c>
      <c r="Z39">
        <v>3.5714000000000001</v>
      </c>
      <c r="AA39">
        <v>2</v>
      </c>
    </row>
    <row r="40" spans="2:27" x14ac:dyDescent="0.25">
      <c r="B40">
        <v>4.6666999999999996</v>
      </c>
      <c r="C40">
        <v>4.1666999999999996</v>
      </c>
      <c r="D40">
        <v>6</v>
      </c>
      <c r="E40">
        <v>5.3333000000000004</v>
      </c>
      <c r="F40">
        <v>8.8332999999999995</v>
      </c>
      <c r="G40">
        <v>5.5</v>
      </c>
      <c r="H40">
        <v>4.6666999999999996</v>
      </c>
      <c r="I40">
        <v>5.3333000000000004</v>
      </c>
      <c r="K40">
        <v>3.3332999999999999</v>
      </c>
      <c r="L40">
        <v>4</v>
      </c>
      <c r="M40">
        <v>3.1667000000000001</v>
      </c>
      <c r="N40">
        <v>3.1667000000000001</v>
      </c>
      <c r="O40">
        <v>4.8333000000000004</v>
      </c>
      <c r="P40">
        <v>5.3333000000000004</v>
      </c>
      <c r="Q40">
        <v>3.3332999999999999</v>
      </c>
      <c r="R40">
        <v>2.5</v>
      </c>
      <c r="T40">
        <v>2.1429</v>
      </c>
      <c r="U40">
        <v>1.1429</v>
      </c>
      <c r="V40">
        <v>1.1429</v>
      </c>
      <c r="W40">
        <v>2.7143000000000002</v>
      </c>
      <c r="X40">
        <v>3.5714000000000001</v>
      </c>
      <c r="Y40">
        <v>3.7143000000000002</v>
      </c>
      <c r="Z40">
        <v>3.5714000000000001</v>
      </c>
      <c r="AA40">
        <v>2.7143000000000002</v>
      </c>
    </row>
    <row r="41" spans="2:27" x14ac:dyDescent="0.25">
      <c r="B41">
        <v>4.1666999999999996</v>
      </c>
      <c r="C41">
        <v>3.5</v>
      </c>
      <c r="D41">
        <v>6.1666999999999996</v>
      </c>
      <c r="E41">
        <v>6.8333000000000004</v>
      </c>
      <c r="F41">
        <v>5.5</v>
      </c>
      <c r="G41">
        <v>6.5</v>
      </c>
      <c r="H41">
        <v>6.1666999999999996</v>
      </c>
      <c r="I41">
        <v>4.6666999999999996</v>
      </c>
      <c r="K41">
        <v>4.3333000000000004</v>
      </c>
      <c r="L41">
        <v>3.3332999999999999</v>
      </c>
      <c r="M41">
        <v>2.5</v>
      </c>
      <c r="N41">
        <v>3.5</v>
      </c>
      <c r="O41">
        <v>4.3333000000000004</v>
      </c>
      <c r="P41">
        <v>3.8332999999999999</v>
      </c>
      <c r="Q41">
        <v>3.8332999999999999</v>
      </c>
      <c r="R41">
        <v>2</v>
      </c>
      <c r="T41">
        <v>2.1429</v>
      </c>
      <c r="U41">
        <v>2.4285999999999999</v>
      </c>
      <c r="V41">
        <v>1.8571</v>
      </c>
      <c r="W41">
        <v>3.4285999999999999</v>
      </c>
      <c r="X41">
        <v>3.7143000000000002</v>
      </c>
      <c r="Y41">
        <v>4</v>
      </c>
      <c r="Z41">
        <v>2.5714000000000001</v>
      </c>
      <c r="AA41">
        <v>2.4285999999999999</v>
      </c>
    </row>
    <row r="42" spans="2:27" x14ac:dyDescent="0.25">
      <c r="B42">
        <v>3.8332999999999999</v>
      </c>
      <c r="C42">
        <v>4.8333000000000004</v>
      </c>
      <c r="D42">
        <v>6.3333000000000004</v>
      </c>
      <c r="E42">
        <v>5.1666999999999996</v>
      </c>
      <c r="F42">
        <v>7.1666999999999996</v>
      </c>
      <c r="G42">
        <v>6.1666999999999996</v>
      </c>
      <c r="H42">
        <v>5</v>
      </c>
      <c r="I42">
        <v>4.8333000000000004</v>
      </c>
      <c r="K42">
        <v>3.3332999999999999</v>
      </c>
      <c r="L42">
        <v>2.6667000000000001</v>
      </c>
      <c r="M42">
        <v>3.3332999999999999</v>
      </c>
      <c r="N42">
        <v>4.6666999999999996</v>
      </c>
      <c r="O42">
        <v>3.5</v>
      </c>
      <c r="P42">
        <v>3</v>
      </c>
      <c r="Q42">
        <v>2.3332999999999999</v>
      </c>
      <c r="R42">
        <v>2.3332999999999999</v>
      </c>
      <c r="T42">
        <v>1.8571</v>
      </c>
      <c r="U42">
        <v>2</v>
      </c>
      <c r="V42">
        <v>1.7142999999999999</v>
      </c>
      <c r="W42">
        <v>2.4285999999999999</v>
      </c>
      <c r="X42">
        <v>4.1429</v>
      </c>
      <c r="Y42">
        <v>4</v>
      </c>
      <c r="Z42">
        <v>3</v>
      </c>
      <c r="AA42">
        <v>2.5714000000000001</v>
      </c>
    </row>
    <row r="43" spans="2:27" x14ac:dyDescent="0.25">
      <c r="B43">
        <v>5</v>
      </c>
      <c r="C43">
        <v>3.1667000000000001</v>
      </c>
      <c r="D43">
        <v>5.5</v>
      </c>
      <c r="E43">
        <v>6.6666999999999996</v>
      </c>
      <c r="F43">
        <v>6.5</v>
      </c>
      <c r="G43">
        <v>5.5</v>
      </c>
      <c r="H43">
        <v>5</v>
      </c>
      <c r="I43">
        <v>6.1666999999999996</v>
      </c>
      <c r="K43">
        <v>3</v>
      </c>
      <c r="L43">
        <v>3.1667000000000001</v>
      </c>
      <c r="M43">
        <v>2.5</v>
      </c>
      <c r="N43">
        <v>4.5</v>
      </c>
      <c r="O43">
        <v>3.5</v>
      </c>
      <c r="P43">
        <v>3.6667000000000001</v>
      </c>
      <c r="Q43">
        <v>3.3332999999999999</v>
      </c>
      <c r="R43">
        <v>2.5</v>
      </c>
      <c r="T43">
        <v>2.2856999999999998</v>
      </c>
      <c r="U43">
        <v>2.8571</v>
      </c>
      <c r="V43">
        <v>1</v>
      </c>
      <c r="W43">
        <v>3.5714000000000001</v>
      </c>
      <c r="X43">
        <v>3.7143000000000002</v>
      </c>
      <c r="Y43">
        <v>3.7143000000000002</v>
      </c>
      <c r="Z43">
        <v>2.7143000000000002</v>
      </c>
      <c r="AA43">
        <v>2.2856999999999998</v>
      </c>
    </row>
    <row r="44" spans="2:27" x14ac:dyDescent="0.25">
      <c r="B44">
        <v>3.6667000000000001</v>
      </c>
      <c r="C44">
        <v>2.5</v>
      </c>
      <c r="D44">
        <v>6.1666999999999996</v>
      </c>
      <c r="E44">
        <v>7.5</v>
      </c>
      <c r="F44">
        <v>7.6666999999999996</v>
      </c>
      <c r="G44">
        <v>3.6667000000000001</v>
      </c>
      <c r="H44">
        <v>4.8333000000000004</v>
      </c>
      <c r="I44">
        <v>3.3332999999999999</v>
      </c>
      <c r="K44">
        <v>3.6667000000000001</v>
      </c>
      <c r="L44">
        <v>3.8332999999999999</v>
      </c>
      <c r="M44">
        <v>3.8332999999999999</v>
      </c>
      <c r="N44">
        <v>3</v>
      </c>
      <c r="O44">
        <v>3.5</v>
      </c>
      <c r="P44">
        <v>3.1667000000000001</v>
      </c>
      <c r="Q44">
        <v>3.5</v>
      </c>
      <c r="R44">
        <v>2</v>
      </c>
      <c r="T44">
        <v>2.8571</v>
      </c>
      <c r="U44">
        <v>1.8571</v>
      </c>
      <c r="V44">
        <v>1.7142999999999999</v>
      </c>
      <c r="W44">
        <v>3.1429</v>
      </c>
      <c r="X44">
        <v>4.4286000000000003</v>
      </c>
      <c r="Y44">
        <v>3.5714000000000001</v>
      </c>
      <c r="Z44">
        <v>2.2856999999999998</v>
      </c>
      <c r="AA44">
        <v>3</v>
      </c>
    </row>
    <row r="45" spans="2:27" x14ac:dyDescent="0.25">
      <c r="B45">
        <v>6.6666999999999996</v>
      </c>
      <c r="C45">
        <v>3.6667000000000001</v>
      </c>
      <c r="D45">
        <v>4.8333000000000004</v>
      </c>
      <c r="E45">
        <v>7.8333000000000004</v>
      </c>
      <c r="F45">
        <v>6</v>
      </c>
      <c r="G45">
        <v>6.3333000000000004</v>
      </c>
      <c r="H45">
        <v>5.1666999999999996</v>
      </c>
      <c r="I45">
        <v>4.6666999999999996</v>
      </c>
      <c r="K45">
        <v>4.5</v>
      </c>
      <c r="L45">
        <v>2.8332999999999999</v>
      </c>
      <c r="M45">
        <v>4.3333000000000004</v>
      </c>
      <c r="N45">
        <v>5.6666999999999996</v>
      </c>
      <c r="O45">
        <v>4.8333000000000004</v>
      </c>
      <c r="P45">
        <v>4.8333000000000004</v>
      </c>
      <c r="Q45">
        <v>2.8332999999999999</v>
      </c>
      <c r="R45">
        <v>3</v>
      </c>
      <c r="T45">
        <v>1.1429</v>
      </c>
      <c r="U45">
        <v>2</v>
      </c>
      <c r="V45">
        <v>0.57140000000000002</v>
      </c>
      <c r="W45">
        <v>3.4285999999999999</v>
      </c>
      <c r="X45">
        <v>3.2856999999999998</v>
      </c>
      <c r="Y45">
        <v>4.4286000000000003</v>
      </c>
      <c r="Z45">
        <v>4.7142999999999997</v>
      </c>
      <c r="AA45">
        <v>2.5714000000000001</v>
      </c>
    </row>
    <row r="46" spans="2:27" x14ac:dyDescent="0.25">
      <c r="B46">
        <v>6.1666999999999996</v>
      </c>
      <c r="C46">
        <v>4.5</v>
      </c>
      <c r="D46">
        <v>6.5</v>
      </c>
      <c r="E46">
        <v>8</v>
      </c>
      <c r="F46">
        <v>8.3332999999999995</v>
      </c>
      <c r="G46">
        <v>6</v>
      </c>
      <c r="H46">
        <v>4.8333000000000004</v>
      </c>
      <c r="I46">
        <v>4.5</v>
      </c>
      <c r="K46">
        <v>4.5</v>
      </c>
      <c r="L46">
        <v>3</v>
      </c>
      <c r="M46">
        <v>2.1667000000000001</v>
      </c>
      <c r="N46">
        <v>4.6666999999999996</v>
      </c>
      <c r="O46">
        <v>3.5</v>
      </c>
      <c r="P46">
        <v>3</v>
      </c>
      <c r="Q46">
        <v>2</v>
      </c>
      <c r="R46">
        <v>3.5</v>
      </c>
      <c r="T46">
        <v>2.4285999999999999</v>
      </c>
      <c r="U46">
        <v>1.5713999999999999</v>
      </c>
      <c r="V46">
        <v>1.2857000000000001</v>
      </c>
      <c r="W46">
        <v>3.7143000000000002</v>
      </c>
      <c r="X46">
        <v>4.5713999999999997</v>
      </c>
      <c r="Y46">
        <v>3.5714000000000001</v>
      </c>
      <c r="Z46">
        <v>3.7143000000000002</v>
      </c>
      <c r="AA46">
        <v>2.8571</v>
      </c>
    </row>
    <row r="47" spans="2:27" x14ac:dyDescent="0.25">
      <c r="B47">
        <v>5.1666999999999996</v>
      </c>
      <c r="C47">
        <v>4.6666999999999996</v>
      </c>
      <c r="D47">
        <v>5.5</v>
      </c>
      <c r="E47">
        <v>8.1667000000000005</v>
      </c>
      <c r="F47">
        <v>8.3332999999999995</v>
      </c>
      <c r="G47">
        <v>6.1666999999999996</v>
      </c>
      <c r="H47">
        <v>5</v>
      </c>
      <c r="I47">
        <v>5.1666999999999996</v>
      </c>
      <c r="K47">
        <v>3</v>
      </c>
      <c r="L47">
        <v>2.1667000000000001</v>
      </c>
      <c r="M47">
        <v>3.3332999999999999</v>
      </c>
      <c r="N47">
        <v>2.6667000000000001</v>
      </c>
      <c r="O47">
        <v>5.5</v>
      </c>
      <c r="P47">
        <v>3.5</v>
      </c>
      <c r="Q47">
        <v>2.5</v>
      </c>
      <c r="R47">
        <v>2.5</v>
      </c>
      <c r="T47">
        <v>3</v>
      </c>
      <c r="U47">
        <v>1.2857000000000001</v>
      </c>
      <c r="V47">
        <v>3.7143000000000002</v>
      </c>
      <c r="W47">
        <v>3</v>
      </c>
      <c r="X47">
        <v>3.1429</v>
      </c>
      <c r="Y47">
        <v>4</v>
      </c>
      <c r="Z47">
        <v>2.4285999999999999</v>
      </c>
      <c r="AA47">
        <v>2.8571</v>
      </c>
    </row>
    <row r="48" spans="2:27" x14ac:dyDescent="0.25">
      <c r="B48">
        <v>5</v>
      </c>
      <c r="C48">
        <v>3.3332999999999999</v>
      </c>
      <c r="D48">
        <v>7.1666999999999996</v>
      </c>
      <c r="E48">
        <v>6</v>
      </c>
      <c r="F48">
        <v>6.8333000000000004</v>
      </c>
      <c r="G48">
        <v>6.6666999999999996</v>
      </c>
      <c r="H48">
        <v>7.5</v>
      </c>
      <c r="I48">
        <v>4.8333000000000004</v>
      </c>
      <c r="K48">
        <v>3.8332999999999999</v>
      </c>
      <c r="L48">
        <v>3.5</v>
      </c>
      <c r="M48">
        <v>3</v>
      </c>
      <c r="N48">
        <v>3.3332999999999999</v>
      </c>
      <c r="O48">
        <v>4.8333000000000004</v>
      </c>
      <c r="P48">
        <v>3.5</v>
      </c>
      <c r="Q48">
        <v>2.5</v>
      </c>
      <c r="R48">
        <v>2</v>
      </c>
      <c r="T48">
        <v>2.8571</v>
      </c>
      <c r="U48">
        <v>1.5713999999999999</v>
      </c>
      <c r="V48">
        <v>1.4286000000000001</v>
      </c>
      <c r="W48">
        <v>3.4285999999999999</v>
      </c>
      <c r="X48">
        <v>4</v>
      </c>
      <c r="Y48">
        <v>3.7143000000000002</v>
      </c>
      <c r="Z48">
        <v>2.8571</v>
      </c>
      <c r="AA48">
        <v>2.1429</v>
      </c>
    </row>
    <row r="49" spans="2:27" x14ac:dyDescent="0.25">
      <c r="B49">
        <v>4.8333000000000004</v>
      </c>
      <c r="C49">
        <v>4.1666999999999996</v>
      </c>
      <c r="D49">
        <v>8</v>
      </c>
      <c r="E49">
        <v>6.6666999999999996</v>
      </c>
      <c r="F49">
        <v>7</v>
      </c>
      <c r="G49">
        <v>6.8333000000000004</v>
      </c>
      <c r="H49">
        <v>4.5</v>
      </c>
      <c r="I49">
        <v>4</v>
      </c>
      <c r="K49">
        <v>4.1666999999999996</v>
      </c>
      <c r="L49">
        <v>3</v>
      </c>
      <c r="M49">
        <v>2.8332999999999999</v>
      </c>
      <c r="N49">
        <v>4.8333000000000004</v>
      </c>
      <c r="O49">
        <v>4.5</v>
      </c>
      <c r="P49">
        <v>1.6667000000000001</v>
      </c>
      <c r="Q49">
        <v>0.83330000000000004</v>
      </c>
      <c r="R49">
        <v>2</v>
      </c>
      <c r="T49">
        <v>3.8571</v>
      </c>
      <c r="U49">
        <v>2.1429</v>
      </c>
      <c r="V49">
        <v>1</v>
      </c>
      <c r="W49">
        <v>4</v>
      </c>
      <c r="X49">
        <v>4</v>
      </c>
      <c r="Y49">
        <v>3.1429</v>
      </c>
      <c r="Z49">
        <v>2.1429</v>
      </c>
      <c r="AA49">
        <v>3</v>
      </c>
    </row>
    <row r="50" spans="2:27" x14ac:dyDescent="0.25">
      <c r="B50">
        <v>5.8333000000000004</v>
      </c>
      <c r="C50">
        <v>4.1666999999999996</v>
      </c>
      <c r="D50">
        <v>8</v>
      </c>
      <c r="E50">
        <v>7.6666999999999996</v>
      </c>
      <c r="F50">
        <v>6.6666999999999996</v>
      </c>
      <c r="G50">
        <v>6</v>
      </c>
      <c r="H50">
        <v>4.3333000000000004</v>
      </c>
      <c r="I50">
        <v>4.5</v>
      </c>
      <c r="K50">
        <v>5.1666999999999996</v>
      </c>
      <c r="L50">
        <v>3</v>
      </c>
      <c r="M50">
        <v>4.8333000000000004</v>
      </c>
      <c r="N50">
        <v>5</v>
      </c>
      <c r="O50">
        <v>3</v>
      </c>
      <c r="P50">
        <v>2.6667000000000001</v>
      </c>
      <c r="Q50">
        <v>2.8332999999999999</v>
      </c>
      <c r="R50">
        <v>3</v>
      </c>
      <c r="T50">
        <v>3</v>
      </c>
      <c r="U50">
        <v>2.2856999999999998</v>
      </c>
      <c r="V50">
        <v>1.7142999999999999</v>
      </c>
      <c r="W50">
        <v>4.8571</v>
      </c>
      <c r="X50">
        <v>5.2857000000000003</v>
      </c>
      <c r="Y50">
        <v>2.1429</v>
      </c>
      <c r="Z50">
        <v>2.5714000000000001</v>
      </c>
      <c r="AA50">
        <v>2.1429</v>
      </c>
    </row>
    <row r="51" spans="2:27" x14ac:dyDescent="0.25">
      <c r="B51">
        <v>4.6666999999999996</v>
      </c>
      <c r="C51">
        <v>4</v>
      </c>
      <c r="D51">
        <v>4.6666999999999996</v>
      </c>
      <c r="E51">
        <v>9</v>
      </c>
      <c r="F51">
        <v>5.5</v>
      </c>
      <c r="G51">
        <v>4.6666999999999996</v>
      </c>
      <c r="H51">
        <v>5.6666999999999996</v>
      </c>
      <c r="I51">
        <v>4.5</v>
      </c>
      <c r="K51">
        <v>4</v>
      </c>
      <c r="L51">
        <v>3.1667000000000001</v>
      </c>
      <c r="M51">
        <v>3.1667000000000001</v>
      </c>
      <c r="N51">
        <v>3.3332999999999999</v>
      </c>
      <c r="O51">
        <v>3.3332999999999999</v>
      </c>
      <c r="P51">
        <v>3.1667000000000001</v>
      </c>
      <c r="Q51">
        <v>2.1667000000000001</v>
      </c>
      <c r="R51">
        <v>2.5</v>
      </c>
      <c r="T51">
        <v>2.4285999999999999</v>
      </c>
      <c r="U51">
        <v>1.4286000000000001</v>
      </c>
      <c r="V51">
        <v>1.4286000000000001</v>
      </c>
      <c r="W51">
        <v>4</v>
      </c>
      <c r="X51">
        <v>4.1429</v>
      </c>
      <c r="Y51">
        <v>4.1429</v>
      </c>
      <c r="Z51">
        <v>2.5714000000000001</v>
      </c>
      <c r="AA51">
        <v>2</v>
      </c>
    </row>
    <row r="52" spans="2:27" x14ac:dyDescent="0.25">
      <c r="B52">
        <v>4.5</v>
      </c>
      <c r="C52">
        <v>3.8332999999999999</v>
      </c>
      <c r="D52">
        <v>6</v>
      </c>
      <c r="E52">
        <v>7.8333000000000004</v>
      </c>
      <c r="F52">
        <v>7.1666999999999996</v>
      </c>
      <c r="G52">
        <v>4.6666999999999996</v>
      </c>
      <c r="H52">
        <v>5.1666999999999996</v>
      </c>
      <c r="I52">
        <v>5</v>
      </c>
      <c r="K52">
        <v>5.1666999999999996</v>
      </c>
      <c r="L52">
        <v>4.6666999999999996</v>
      </c>
      <c r="M52">
        <v>3.3332999999999999</v>
      </c>
      <c r="N52">
        <v>4.6666999999999996</v>
      </c>
      <c r="O52">
        <v>3</v>
      </c>
      <c r="P52">
        <v>4</v>
      </c>
      <c r="Q52">
        <v>2.3332999999999999</v>
      </c>
      <c r="R52">
        <v>3.1667000000000001</v>
      </c>
      <c r="T52">
        <v>3.7143000000000002</v>
      </c>
      <c r="U52">
        <v>1.1429</v>
      </c>
      <c r="V52">
        <v>1.2857000000000001</v>
      </c>
      <c r="W52">
        <v>2</v>
      </c>
      <c r="X52">
        <v>5.1429</v>
      </c>
      <c r="Y52">
        <v>4.2857000000000003</v>
      </c>
      <c r="Z52">
        <v>3.2856999999999998</v>
      </c>
      <c r="AA52">
        <v>1.7142999999999999</v>
      </c>
    </row>
    <row r="53" spans="2:27" x14ac:dyDescent="0.25">
      <c r="B53">
        <v>4</v>
      </c>
      <c r="C53">
        <v>4</v>
      </c>
      <c r="D53">
        <v>7.8333000000000004</v>
      </c>
      <c r="E53">
        <v>5.8333000000000004</v>
      </c>
      <c r="F53">
        <v>6.1666999999999996</v>
      </c>
      <c r="G53">
        <v>5.8333000000000004</v>
      </c>
      <c r="H53">
        <v>5.3333000000000004</v>
      </c>
      <c r="I53">
        <v>6.1666999999999996</v>
      </c>
      <c r="K53">
        <v>5.3333000000000004</v>
      </c>
      <c r="L53">
        <v>3.6667000000000001</v>
      </c>
      <c r="M53">
        <v>3.5</v>
      </c>
      <c r="N53">
        <v>3</v>
      </c>
      <c r="O53">
        <v>4.6666999999999996</v>
      </c>
      <c r="P53">
        <v>2.5</v>
      </c>
      <c r="Q53">
        <v>3.5</v>
      </c>
      <c r="R53">
        <v>2.1667000000000001</v>
      </c>
      <c r="T53">
        <v>3.2856999999999998</v>
      </c>
      <c r="U53">
        <v>1.4286000000000001</v>
      </c>
      <c r="V53">
        <v>1.7142999999999999</v>
      </c>
      <c r="W53">
        <v>4.1429</v>
      </c>
      <c r="X53">
        <v>3.5714000000000001</v>
      </c>
      <c r="Y53">
        <v>3.4285999999999999</v>
      </c>
      <c r="Z53">
        <v>2.8571</v>
      </c>
      <c r="AA53">
        <v>1</v>
      </c>
    </row>
    <row r="54" spans="2:27" x14ac:dyDescent="0.25">
      <c r="B54">
        <v>4.8333000000000004</v>
      </c>
      <c r="C54">
        <v>3.1667000000000001</v>
      </c>
      <c r="D54">
        <v>5.1666999999999996</v>
      </c>
      <c r="E54">
        <v>8</v>
      </c>
      <c r="F54">
        <v>7.5</v>
      </c>
      <c r="G54">
        <v>5.6666999999999996</v>
      </c>
      <c r="H54">
        <v>4.3333000000000004</v>
      </c>
      <c r="I54">
        <v>5.1666999999999996</v>
      </c>
      <c r="K54">
        <v>4.3333000000000004</v>
      </c>
      <c r="L54">
        <v>3.3332999999999999</v>
      </c>
      <c r="M54">
        <v>3</v>
      </c>
      <c r="N54">
        <v>5.6666999999999996</v>
      </c>
      <c r="O54">
        <v>2.3332999999999999</v>
      </c>
      <c r="P54">
        <v>3.5</v>
      </c>
      <c r="Q54">
        <v>2.5</v>
      </c>
      <c r="R54">
        <v>2.6667000000000001</v>
      </c>
      <c r="T54">
        <v>2.1429</v>
      </c>
      <c r="U54">
        <v>1.2857000000000001</v>
      </c>
      <c r="V54">
        <v>2.4285999999999999</v>
      </c>
      <c r="W54">
        <v>4</v>
      </c>
      <c r="X54">
        <v>3.4285999999999999</v>
      </c>
      <c r="Y54">
        <v>4</v>
      </c>
      <c r="Z54">
        <v>3.1429</v>
      </c>
      <c r="AA54">
        <v>2.5714000000000001</v>
      </c>
    </row>
    <row r="55" spans="2:27" x14ac:dyDescent="0.25">
      <c r="B55">
        <v>4.8333000000000004</v>
      </c>
      <c r="C55">
        <v>4.6666999999999996</v>
      </c>
      <c r="D55">
        <v>7.1666999999999996</v>
      </c>
      <c r="E55">
        <v>7.6666999999999996</v>
      </c>
      <c r="F55">
        <v>6.3333000000000004</v>
      </c>
      <c r="G55">
        <v>6.6666999999999996</v>
      </c>
      <c r="H55">
        <v>5.3333000000000004</v>
      </c>
      <c r="I55">
        <v>6.5</v>
      </c>
      <c r="K55">
        <v>4.6666999999999996</v>
      </c>
      <c r="L55">
        <v>3.6667000000000001</v>
      </c>
      <c r="M55">
        <v>3.3332999999999999</v>
      </c>
      <c r="N55">
        <v>4.8333000000000004</v>
      </c>
      <c r="O55">
        <v>3.6667000000000001</v>
      </c>
      <c r="P55">
        <v>3.3332999999999999</v>
      </c>
      <c r="Q55">
        <v>2.6667000000000001</v>
      </c>
      <c r="R55">
        <v>3</v>
      </c>
      <c r="T55">
        <v>2.2856999999999998</v>
      </c>
      <c r="U55">
        <v>3.2856999999999998</v>
      </c>
      <c r="V55">
        <v>1.4286000000000001</v>
      </c>
      <c r="W55">
        <v>3.2856999999999998</v>
      </c>
      <c r="X55">
        <v>3.2856999999999998</v>
      </c>
      <c r="Y55">
        <v>4.2857000000000003</v>
      </c>
      <c r="Z55">
        <v>3.8571</v>
      </c>
      <c r="AA55">
        <v>1.4286000000000001</v>
      </c>
    </row>
    <row r="56" spans="2:27" x14ac:dyDescent="0.25">
      <c r="B56">
        <v>4.3333000000000004</v>
      </c>
      <c r="C56">
        <v>3.6667000000000001</v>
      </c>
      <c r="D56">
        <v>7.8333000000000004</v>
      </c>
      <c r="E56">
        <v>9.6667000000000005</v>
      </c>
      <c r="F56">
        <v>7.5</v>
      </c>
      <c r="G56">
        <v>5.6666999999999996</v>
      </c>
      <c r="H56">
        <v>5</v>
      </c>
      <c r="I56">
        <v>4</v>
      </c>
      <c r="K56">
        <v>4.6666999999999996</v>
      </c>
      <c r="L56">
        <v>4.3333000000000004</v>
      </c>
      <c r="M56">
        <v>1.1667000000000001</v>
      </c>
      <c r="N56">
        <v>5.1666999999999996</v>
      </c>
      <c r="O56">
        <v>4.1666999999999996</v>
      </c>
      <c r="P56">
        <v>4</v>
      </c>
      <c r="Q56">
        <v>3.5</v>
      </c>
      <c r="R56">
        <v>3</v>
      </c>
      <c r="T56">
        <v>2.8571</v>
      </c>
      <c r="U56">
        <v>1.5713999999999999</v>
      </c>
      <c r="V56">
        <v>1.4286000000000001</v>
      </c>
      <c r="W56">
        <v>4.7142999999999997</v>
      </c>
      <c r="X56">
        <v>4.5713999999999997</v>
      </c>
      <c r="Y56">
        <v>3.2856999999999998</v>
      </c>
      <c r="Z56">
        <v>1.8571</v>
      </c>
      <c r="AA56">
        <v>2</v>
      </c>
    </row>
    <row r="57" spans="2:27" x14ac:dyDescent="0.25">
      <c r="B57">
        <v>4.8333000000000004</v>
      </c>
      <c r="C57">
        <v>3.8332999999999999</v>
      </c>
      <c r="D57">
        <v>6.1666999999999996</v>
      </c>
      <c r="E57">
        <v>6.6666999999999996</v>
      </c>
      <c r="F57">
        <v>6.3333000000000004</v>
      </c>
      <c r="G57">
        <v>6.1666999999999996</v>
      </c>
      <c r="H57">
        <v>3.8332999999999999</v>
      </c>
      <c r="I57">
        <v>4.5</v>
      </c>
      <c r="K57">
        <v>4</v>
      </c>
      <c r="L57">
        <v>3.8332999999999999</v>
      </c>
      <c r="M57">
        <v>2.1667000000000001</v>
      </c>
      <c r="N57">
        <v>4.8333000000000004</v>
      </c>
      <c r="O57">
        <v>3.3332999999999999</v>
      </c>
      <c r="P57">
        <v>3.5</v>
      </c>
      <c r="Q57">
        <v>2.1667000000000001</v>
      </c>
      <c r="R57">
        <v>2.6667000000000001</v>
      </c>
      <c r="T57">
        <v>1.5713999999999999</v>
      </c>
      <c r="U57">
        <v>2.2856999999999998</v>
      </c>
      <c r="V57">
        <v>2.1429</v>
      </c>
      <c r="W57">
        <v>2.8571</v>
      </c>
      <c r="X57">
        <v>4.2857000000000003</v>
      </c>
      <c r="Y57">
        <v>4</v>
      </c>
      <c r="Z57">
        <v>1.7142999999999999</v>
      </c>
      <c r="AA57">
        <v>2.2856999999999998</v>
      </c>
    </row>
    <row r="58" spans="2:27" x14ac:dyDescent="0.25">
      <c r="B58">
        <v>4.5</v>
      </c>
      <c r="C58">
        <v>4.3333000000000004</v>
      </c>
      <c r="D58">
        <v>4.6666999999999996</v>
      </c>
      <c r="E58">
        <v>5.5</v>
      </c>
      <c r="F58">
        <v>5.5</v>
      </c>
      <c r="G58">
        <v>5.1666999999999996</v>
      </c>
      <c r="H58">
        <v>5.5</v>
      </c>
      <c r="I58">
        <v>5</v>
      </c>
      <c r="K58">
        <v>3.5</v>
      </c>
      <c r="L58">
        <v>4</v>
      </c>
      <c r="M58">
        <v>3.5</v>
      </c>
      <c r="N58">
        <v>5</v>
      </c>
      <c r="O58">
        <v>3.8332999999999999</v>
      </c>
      <c r="P58">
        <v>2.5</v>
      </c>
      <c r="Q58">
        <v>3.3332999999999999</v>
      </c>
      <c r="R58">
        <v>2.5</v>
      </c>
      <c r="T58">
        <v>2.4285999999999999</v>
      </c>
      <c r="U58">
        <v>2</v>
      </c>
      <c r="V58">
        <v>2.4285999999999999</v>
      </c>
      <c r="W58">
        <v>4</v>
      </c>
      <c r="X58">
        <v>4</v>
      </c>
      <c r="Y58">
        <v>2</v>
      </c>
      <c r="Z58">
        <v>2.4285999999999999</v>
      </c>
      <c r="AA58">
        <v>2.2856999999999998</v>
      </c>
    </row>
    <row r="59" spans="2:27" x14ac:dyDescent="0.25">
      <c r="B59">
        <v>4.1666999999999996</v>
      </c>
      <c r="C59">
        <v>5.1666999999999996</v>
      </c>
      <c r="D59">
        <v>7.6666999999999996</v>
      </c>
      <c r="E59">
        <v>5.6666999999999996</v>
      </c>
      <c r="F59">
        <v>7.3333000000000004</v>
      </c>
      <c r="G59">
        <v>3.3332999999999999</v>
      </c>
      <c r="H59">
        <v>5.1666999999999996</v>
      </c>
      <c r="I59">
        <v>4.5</v>
      </c>
      <c r="K59">
        <v>4.8333000000000004</v>
      </c>
      <c r="L59">
        <v>3</v>
      </c>
      <c r="M59">
        <v>3.3332999999999999</v>
      </c>
      <c r="N59">
        <v>5.1666999999999996</v>
      </c>
      <c r="O59">
        <v>3.3332999999999999</v>
      </c>
      <c r="P59">
        <v>3.1667000000000001</v>
      </c>
      <c r="Q59">
        <v>2.1667000000000001</v>
      </c>
      <c r="R59">
        <v>2.3332999999999999</v>
      </c>
      <c r="T59">
        <v>1.8571</v>
      </c>
      <c r="U59">
        <v>1.8571</v>
      </c>
      <c r="V59">
        <v>2.4285999999999999</v>
      </c>
      <c r="W59">
        <v>3.5714000000000001</v>
      </c>
      <c r="X59">
        <v>4.4286000000000003</v>
      </c>
      <c r="Y59">
        <v>3.5714000000000001</v>
      </c>
      <c r="Z59">
        <v>2.8571</v>
      </c>
      <c r="AA59">
        <v>1.8571</v>
      </c>
    </row>
    <row r="60" spans="2:27" x14ac:dyDescent="0.25">
      <c r="B60">
        <v>4.5</v>
      </c>
      <c r="C60">
        <v>4.5</v>
      </c>
      <c r="D60">
        <v>6.6666999999999996</v>
      </c>
      <c r="E60">
        <v>7.6666999999999996</v>
      </c>
      <c r="F60">
        <v>6.3333000000000004</v>
      </c>
      <c r="G60">
        <v>7.1666999999999996</v>
      </c>
      <c r="H60">
        <v>4</v>
      </c>
      <c r="I60">
        <v>4.3333000000000004</v>
      </c>
      <c r="K60">
        <v>5.5</v>
      </c>
      <c r="L60">
        <v>3.3332999999999999</v>
      </c>
      <c r="M60">
        <v>2.6667000000000001</v>
      </c>
      <c r="N60">
        <v>4.3333000000000004</v>
      </c>
      <c r="O60">
        <v>2.6667000000000001</v>
      </c>
      <c r="P60">
        <v>3.3332999999999999</v>
      </c>
      <c r="Q60">
        <v>1.3332999999999999</v>
      </c>
      <c r="R60">
        <v>2.1667000000000001</v>
      </c>
      <c r="T60">
        <v>1.8571</v>
      </c>
      <c r="U60">
        <v>2.1429</v>
      </c>
      <c r="V60">
        <v>1.5713999999999999</v>
      </c>
      <c r="W60">
        <v>4.1429</v>
      </c>
      <c r="X60">
        <v>3.7143000000000002</v>
      </c>
      <c r="Y60">
        <v>2.7143000000000002</v>
      </c>
      <c r="Z60">
        <v>3.1429</v>
      </c>
      <c r="AA60">
        <v>2</v>
      </c>
    </row>
    <row r="61" spans="2:27" x14ac:dyDescent="0.25">
      <c r="B61">
        <v>5</v>
      </c>
      <c r="C61">
        <v>5.6666999999999996</v>
      </c>
      <c r="D61">
        <v>5.8333000000000004</v>
      </c>
      <c r="E61">
        <v>7.8333000000000004</v>
      </c>
      <c r="F61">
        <v>5.8333000000000004</v>
      </c>
      <c r="G61">
        <v>5.1666999999999996</v>
      </c>
      <c r="H61">
        <v>5</v>
      </c>
      <c r="I61">
        <v>6.3333000000000004</v>
      </c>
      <c r="K61">
        <v>4.1666999999999996</v>
      </c>
      <c r="L61">
        <v>3.1667000000000001</v>
      </c>
      <c r="M61">
        <v>3.6667000000000001</v>
      </c>
      <c r="N61">
        <v>3.6667000000000001</v>
      </c>
      <c r="O61">
        <v>3.5</v>
      </c>
      <c r="P61">
        <v>2.6667000000000001</v>
      </c>
      <c r="Q61">
        <v>3.1667000000000001</v>
      </c>
      <c r="R61">
        <v>3</v>
      </c>
      <c r="T61">
        <v>1.5713999999999999</v>
      </c>
      <c r="U61">
        <v>2.1429</v>
      </c>
      <c r="V61">
        <v>1.7142999999999999</v>
      </c>
      <c r="W61">
        <v>3.4285999999999999</v>
      </c>
      <c r="X61">
        <v>4.2857000000000003</v>
      </c>
      <c r="Y61">
        <v>3.4285999999999999</v>
      </c>
      <c r="Z61">
        <v>2</v>
      </c>
      <c r="AA61">
        <v>2</v>
      </c>
    </row>
    <row r="62" spans="2:27" x14ac:dyDescent="0.25">
      <c r="B62">
        <v>4.5</v>
      </c>
      <c r="C62">
        <v>5.1666999999999996</v>
      </c>
      <c r="D62">
        <v>6.1666999999999996</v>
      </c>
      <c r="E62">
        <v>7.3333000000000004</v>
      </c>
      <c r="F62">
        <v>4.8333000000000004</v>
      </c>
      <c r="G62">
        <v>5.8333000000000004</v>
      </c>
      <c r="H62">
        <v>5.1666999999999996</v>
      </c>
      <c r="I62">
        <v>5.5</v>
      </c>
      <c r="K62">
        <v>4.3333000000000004</v>
      </c>
      <c r="L62">
        <v>3.5</v>
      </c>
      <c r="M62">
        <v>3.6667000000000001</v>
      </c>
      <c r="N62">
        <v>4.8333000000000004</v>
      </c>
      <c r="O62">
        <v>5.1666999999999996</v>
      </c>
      <c r="P62">
        <v>4.5</v>
      </c>
      <c r="Q62">
        <v>3</v>
      </c>
      <c r="R62">
        <v>2.6667000000000001</v>
      </c>
      <c r="T62">
        <v>2</v>
      </c>
      <c r="U62">
        <v>1.8571</v>
      </c>
      <c r="V62">
        <v>3</v>
      </c>
      <c r="W62">
        <v>4.5713999999999997</v>
      </c>
      <c r="X62">
        <v>4</v>
      </c>
      <c r="Y62">
        <v>3.5714000000000001</v>
      </c>
      <c r="Z62">
        <v>1.4286000000000001</v>
      </c>
      <c r="AA62">
        <v>1.2857000000000001</v>
      </c>
    </row>
    <row r="63" spans="2:27" x14ac:dyDescent="0.25">
      <c r="B63">
        <v>4.5</v>
      </c>
      <c r="C63">
        <v>4.3333000000000004</v>
      </c>
      <c r="D63">
        <v>6.3333000000000004</v>
      </c>
      <c r="E63">
        <v>6.1666999999999996</v>
      </c>
      <c r="F63">
        <v>6.6666999999999996</v>
      </c>
      <c r="G63">
        <v>7.3333000000000004</v>
      </c>
      <c r="H63">
        <v>4.5</v>
      </c>
      <c r="I63">
        <v>3.8332999999999999</v>
      </c>
      <c r="K63">
        <v>3.3332999999999999</v>
      </c>
      <c r="L63">
        <v>3.5</v>
      </c>
      <c r="M63">
        <v>4</v>
      </c>
      <c r="N63">
        <v>5.1666999999999996</v>
      </c>
      <c r="O63">
        <v>2.8332999999999999</v>
      </c>
      <c r="P63">
        <v>3.3332999999999999</v>
      </c>
      <c r="Q63">
        <v>1.8332999999999999</v>
      </c>
      <c r="R63">
        <v>3.5</v>
      </c>
      <c r="T63">
        <v>2</v>
      </c>
      <c r="U63">
        <v>1.8571</v>
      </c>
      <c r="V63">
        <v>2.4285999999999999</v>
      </c>
      <c r="W63">
        <v>3.8571</v>
      </c>
      <c r="X63">
        <v>3.8571</v>
      </c>
      <c r="Y63">
        <v>3.2856999999999998</v>
      </c>
      <c r="Z63">
        <v>2</v>
      </c>
      <c r="AA63">
        <v>1.2857000000000001</v>
      </c>
    </row>
    <row r="64" spans="2:27" x14ac:dyDescent="0.25">
      <c r="B64">
        <v>5</v>
      </c>
      <c r="C64">
        <v>4.6666999999999996</v>
      </c>
      <c r="D64">
        <v>8.3332999999999995</v>
      </c>
      <c r="E64">
        <v>5.6666999999999996</v>
      </c>
      <c r="F64">
        <v>6.6666999999999996</v>
      </c>
      <c r="G64">
        <v>4.6666999999999996</v>
      </c>
      <c r="H64">
        <v>5.6666999999999996</v>
      </c>
      <c r="I64">
        <v>5.3333000000000004</v>
      </c>
      <c r="K64">
        <v>4.1666999999999996</v>
      </c>
      <c r="L64">
        <v>4.1666999999999996</v>
      </c>
      <c r="M64">
        <v>3.8332999999999999</v>
      </c>
      <c r="N64">
        <v>4.1666999999999996</v>
      </c>
      <c r="O64">
        <v>3.8332999999999999</v>
      </c>
      <c r="P64">
        <v>3.1667000000000001</v>
      </c>
      <c r="Q64">
        <v>4.1666999999999996</v>
      </c>
      <c r="R64">
        <v>3</v>
      </c>
      <c r="T64">
        <v>2.4285999999999999</v>
      </c>
      <c r="U64">
        <v>1.4286000000000001</v>
      </c>
      <c r="V64">
        <v>2.8571</v>
      </c>
      <c r="W64">
        <v>3.7143000000000002</v>
      </c>
      <c r="X64">
        <v>5</v>
      </c>
      <c r="Y64">
        <v>3.1429</v>
      </c>
      <c r="Z64">
        <v>3</v>
      </c>
      <c r="AA64">
        <v>1.7142999999999999</v>
      </c>
    </row>
    <row r="65" spans="2:27" x14ac:dyDescent="0.25">
      <c r="B65">
        <v>4</v>
      </c>
      <c r="C65">
        <v>4.8333000000000004</v>
      </c>
      <c r="D65">
        <v>7.5</v>
      </c>
      <c r="E65">
        <v>7.6666999999999996</v>
      </c>
      <c r="F65">
        <v>5.6666999999999996</v>
      </c>
      <c r="G65">
        <v>5.6666999999999996</v>
      </c>
      <c r="H65">
        <v>5</v>
      </c>
      <c r="I65">
        <v>3.8332999999999999</v>
      </c>
      <c r="K65">
        <v>4.1666999999999996</v>
      </c>
      <c r="L65">
        <v>2.8332999999999999</v>
      </c>
      <c r="M65">
        <v>3.3332999999999999</v>
      </c>
      <c r="N65">
        <v>5.5</v>
      </c>
      <c r="O65">
        <v>3.3332999999999999</v>
      </c>
      <c r="P65">
        <v>2.8332999999999999</v>
      </c>
      <c r="Q65">
        <v>3.6667000000000001</v>
      </c>
      <c r="R65">
        <v>2</v>
      </c>
      <c r="T65">
        <v>1.8571</v>
      </c>
      <c r="U65">
        <v>1.7142999999999999</v>
      </c>
      <c r="V65">
        <v>1.8571</v>
      </c>
      <c r="W65">
        <v>5</v>
      </c>
      <c r="X65">
        <v>4.5713999999999997</v>
      </c>
      <c r="Y65">
        <v>3.2856999999999998</v>
      </c>
      <c r="Z65">
        <v>2.2856999999999998</v>
      </c>
      <c r="AA65">
        <v>2.1429</v>
      </c>
    </row>
    <row r="66" spans="2:27" x14ac:dyDescent="0.25">
      <c r="B66">
        <v>4.1666999999999996</v>
      </c>
      <c r="C66">
        <v>5</v>
      </c>
      <c r="D66">
        <v>8</v>
      </c>
      <c r="E66">
        <v>8.3332999999999995</v>
      </c>
      <c r="F66">
        <v>4.5</v>
      </c>
      <c r="G66">
        <v>5.1666999999999996</v>
      </c>
      <c r="H66">
        <v>5.1666999999999996</v>
      </c>
      <c r="I66">
        <v>6.3333000000000004</v>
      </c>
      <c r="K66">
        <v>4.8333000000000004</v>
      </c>
      <c r="L66">
        <v>2.6667000000000001</v>
      </c>
      <c r="M66">
        <v>2.1667000000000001</v>
      </c>
      <c r="N66">
        <v>3.6667000000000001</v>
      </c>
      <c r="O66">
        <v>3.6667000000000001</v>
      </c>
      <c r="P66">
        <v>1.6667000000000001</v>
      </c>
      <c r="Q66">
        <v>2.6667000000000001</v>
      </c>
      <c r="R66">
        <v>4</v>
      </c>
      <c r="T66">
        <v>1.5713999999999999</v>
      </c>
      <c r="U66">
        <v>1.2857000000000001</v>
      </c>
      <c r="V66">
        <v>2.4285999999999999</v>
      </c>
      <c r="W66">
        <v>4.2857000000000003</v>
      </c>
      <c r="X66">
        <v>2.8571</v>
      </c>
      <c r="Y66">
        <v>3.2856999999999998</v>
      </c>
      <c r="Z66">
        <v>1.8571</v>
      </c>
      <c r="AA66">
        <v>1.8571</v>
      </c>
    </row>
    <row r="67" spans="2:27" x14ac:dyDescent="0.25">
      <c r="B67">
        <v>4.1666999999999996</v>
      </c>
      <c r="C67">
        <v>3.3332999999999999</v>
      </c>
      <c r="D67">
        <v>5.1666999999999996</v>
      </c>
      <c r="E67">
        <v>6.3333000000000004</v>
      </c>
      <c r="F67">
        <v>6.8333000000000004</v>
      </c>
      <c r="G67">
        <v>6.3333000000000004</v>
      </c>
      <c r="H67">
        <v>4.5</v>
      </c>
      <c r="I67">
        <v>4.6666999999999996</v>
      </c>
      <c r="K67">
        <v>5.5</v>
      </c>
      <c r="L67">
        <v>3.3332999999999999</v>
      </c>
      <c r="M67">
        <v>3</v>
      </c>
      <c r="N67">
        <v>3.8332999999999999</v>
      </c>
      <c r="O67">
        <v>4</v>
      </c>
      <c r="P67">
        <v>2</v>
      </c>
      <c r="Q67">
        <v>1.8332999999999999</v>
      </c>
      <c r="R67">
        <v>2.3332999999999999</v>
      </c>
      <c r="T67">
        <v>2.4285999999999999</v>
      </c>
      <c r="U67">
        <v>1.1429</v>
      </c>
      <c r="V67">
        <v>2.7143000000000002</v>
      </c>
      <c r="W67">
        <v>5.5713999999999997</v>
      </c>
      <c r="X67">
        <v>4.2857000000000003</v>
      </c>
      <c r="Y67">
        <v>2.2856999999999998</v>
      </c>
      <c r="Z67">
        <v>2</v>
      </c>
      <c r="AA67">
        <v>2.7143000000000002</v>
      </c>
    </row>
    <row r="68" spans="2:27" x14ac:dyDescent="0.25">
      <c r="B68">
        <v>3</v>
      </c>
      <c r="C68">
        <v>3.5</v>
      </c>
      <c r="D68">
        <v>7.8333000000000004</v>
      </c>
      <c r="E68">
        <v>7.8333000000000004</v>
      </c>
      <c r="F68">
        <v>4.5</v>
      </c>
      <c r="G68">
        <v>4</v>
      </c>
      <c r="H68">
        <v>5.3333000000000004</v>
      </c>
      <c r="I68">
        <v>5.3333000000000004</v>
      </c>
      <c r="K68">
        <v>3.6667000000000001</v>
      </c>
      <c r="L68">
        <v>2.8332999999999999</v>
      </c>
      <c r="M68">
        <v>3.8332999999999999</v>
      </c>
      <c r="N68">
        <v>5.1666999999999996</v>
      </c>
      <c r="O68">
        <v>2.8332999999999999</v>
      </c>
      <c r="P68">
        <v>2.5</v>
      </c>
      <c r="Q68">
        <v>2.1667000000000001</v>
      </c>
      <c r="R68">
        <v>2.1667000000000001</v>
      </c>
      <c r="T68">
        <v>2</v>
      </c>
      <c r="U68">
        <v>2.8571</v>
      </c>
      <c r="V68">
        <v>2.8571</v>
      </c>
      <c r="W68">
        <v>3.4285999999999999</v>
      </c>
      <c r="X68">
        <v>2.2856999999999998</v>
      </c>
      <c r="Y68">
        <v>3.2856999999999998</v>
      </c>
      <c r="Z68">
        <v>2.1429</v>
      </c>
      <c r="AA68">
        <v>2.1429</v>
      </c>
    </row>
    <row r="69" spans="2:27" x14ac:dyDescent="0.25">
      <c r="B69">
        <v>4</v>
      </c>
      <c r="C69">
        <v>4.3333000000000004</v>
      </c>
      <c r="D69">
        <v>6.8333000000000004</v>
      </c>
      <c r="E69">
        <v>5.8333000000000004</v>
      </c>
      <c r="F69">
        <v>7.1666999999999996</v>
      </c>
      <c r="G69">
        <v>4.5</v>
      </c>
      <c r="H69">
        <v>5</v>
      </c>
      <c r="I69">
        <v>5.8333000000000004</v>
      </c>
      <c r="K69">
        <v>5</v>
      </c>
      <c r="L69">
        <v>2.6667000000000001</v>
      </c>
      <c r="M69">
        <v>4.3333000000000004</v>
      </c>
      <c r="N69">
        <v>4.6666999999999996</v>
      </c>
      <c r="O69">
        <v>4.3333000000000004</v>
      </c>
      <c r="P69">
        <v>4.1666999999999996</v>
      </c>
      <c r="Q69">
        <v>2</v>
      </c>
      <c r="R69">
        <v>3</v>
      </c>
      <c r="T69">
        <v>2.2856999999999998</v>
      </c>
      <c r="U69">
        <v>1.5713999999999999</v>
      </c>
      <c r="V69">
        <v>2.4285999999999999</v>
      </c>
      <c r="W69">
        <v>4.7142999999999997</v>
      </c>
      <c r="X69">
        <v>4.1429</v>
      </c>
      <c r="Y69">
        <v>3.2856999999999998</v>
      </c>
      <c r="Z69">
        <v>2.5714000000000001</v>
      </c>
      <c r="AA69">
        <v>1.5713999999999999</v>
      </c>
    </row>
    <row r="70" spans="2:27" x14ac:dyDescent="0.25">
      <c r="B70">
        <v>3.3332999999999999</v>
      </c>
      <c r="C70">
        <v>5</v>
      </c>
      <c r="D70">
        <v>6.3333000000000004</v>
      </c>
      <c r="E70">
        <v>7</v>
      </c>
      <c r="F70">
        <v>5.6666999999999996</v>
      </c>
      <c r="G70">
        <v>5</v>
      </c>
      <c r="H70">
        <v>6.3333000000000004</v>
      </c>
      <c r="I70">
        <v>3.3332999999999999</v>
      </c>
      <c r="K70">
        <v>3.6667000000000001</v>
      </c>
      <c r="L70">
        <v>3.5</v>
      </c>
      <c r="M70">
        <v>3</v>
      </c>
      <c r="N70">
        <v>6.1666999999999996</v>
      </c>
      <c r="O70">
        <v>3.1667000000000001</v>
      </c>
      <c r="P70">
        <v>3.3332999999999999</v>
      </c>
      <c r="Q70">
        <v>2.6667000000000001</v>
      </c>
      <c r="R70">
        <v>2.3332999999999999</v>
      </c>
      <c r="T70">
        <v>2.8571</v>
      </c>
      <c r="U70">
        <v>1.4286000000000001</v>
      </c>
      <c r="V70">
        <v>2.7143000000000002</v>
      </c>
      <c r="W70">
        <v>6.1429</v>
      </c>
      <c r="X70">
        <v>3.4285999999999999</v>
      </c>
      <c r="Y70">
        <v>3.2856999999999998</v>
      </c>
      <c r="Z70">
        <v>1.4286000000000001</v>
      </c>
      <c r="AA70">
        <v>1.5713999999999999</v>
      </c>
    </row>
    <row r="71" spans="2:27" x14ac:dyDescent="0.25">
      <c r="B71">
        <v>5.8333000000000004</v>
      </c>
      <c r="C71">
        <v>4.8333000000000004</v>
      </c>
      <c r="D71">
        <v>7</v>
      </c>
      <c r="E71">
        <v>6.8333000000000004</v>
      </c>
      <c r="F71">
        <v>5</v>
      </c>
      <c r="G71">
        <v>6.8333000000000004</v>
      </c>
      <c r="H71">
        <v>5</v>
      </c>
      <c r="I71">
        <v>4.1666999999999996</v>
      </c>
      <c r="K71">
        <v>3.6667000000000001</v>
      </c>
      <c r="L71">
        <v>3.1667000000000001</v>
      </c>
      <c r="M71">
        <v>3.5</v>
      </c>
      <c r="N71">
        <v>3.8332999999999999</v>
      </c>
      <c r="O71">
        <v>3.1667000000000001</v>
      </c>
      <c r="P71">
        <v>4</v>
      </c>
      <c r="Q71">
        <v>2.5</v>
      </c>
      <c r="R71">
        <v>0.83330000000000004</v>
      </c>
      <c r="T71">
        <v>3.2856999999999998</v>
      </c>
      <c r="U71">
        <v>2.2856999999999998</v>
      </c>
      <c r="V71">
        <v>3</v>
      </c>
      <c r="W71">
        <v>3.8571</v>
      </c>
      <c r="X71">
        <v>3.8571</v>
      </c>
      <c r="Y71">
        <v>3.8571</v>
      </c>
      <c r="Z71">
        <v>2.2856999999999998</v>
      </c>
      <c r="AA71">
        <v>2.2856999999999998</v>
      </c>
    </row>
    <row r="72" spans="2:27" x14ac:dyDescent="0.25">
      <c r="B72">
        <v>4.8333000000000004</v>
      </c>
      <c r="C72">
        <v>2.6667000000000001</v>
      </c>
      <c r="D72">
        <v>7.8333000000000004</v>
      </c>
      <c r="E72">
        <v>7</v>
      </c>
      <c r="F72">
        <v>5.3333000000000004</v>
      </c>
      <c r="G72">
        <v>5.1666999999999996</v>
      </c>
      <c r="H72">
        <v>4.3333000000000004</v>
      </c>
      <c r="I72">
        <v>3.8332999999999999</v>
      </c>
      <c r="K72">
        <v>4.6666999999999996</v>
      </c>
      <c r="L72">
        <v>2.6667000000000001</v>
      </c>
      <c r="M72">
        <v>2.8332999999999999</v>
      </c>
      <c r="N72">
        <v>4.5</v>
      </c>
      <c r="O72">
        <v>4</v>
      </c>
      <c r="P72">
        <v>2.3332999999999999</v>
      </c>
      <c r="Q72">
        <v>3</v>
      </c>
      <c r="R72">
        <v>2.1667000000000001</v>
      </c>
      <c r="T72">
        <v>2.1429</v>
      </c>
      <c r="U72">
        <v>1.1429</v>
      </c>
      <c r="V72">
        <v>3.7143000000000002</v>
      </c>
      <c r="W72">
        <v>4.4286000000000003</v>
      </c>
      <c r="X72">
        <v>2.1429</v>
      </c>
      <c r="Y72">
        <v>2.4285999999999999</v>
      </c>
      <c r="Z72">
        <v>2.1429</v>
      </c>
      <c r="AA72">
        <v>1.5713999999999999</v>
      </c>
    </row>
    <row r="73" spans="2:27" x14ac:dyDescent="0.25">
      <c r="B73">
        <v>4.5</v>
      </c>
      <c r="C73">
        <v>5.6666999999999996</v>
      </c>
      <c r="D73">
        <v>6.8333000000000004</v>
      </c>
      <c r="E73">
        <v>7.1666999999999996</v>
      </c>
      <c r="F73">
        <v>7.1666999999999996</v>
      </c>
      <c r="G73">
        <v>4.6666999999999996</v>
      </c>
      <c r="H73">
        <v>6.8333000000000004</v>
      </c>
      <c r="I73">
        <v>4.8333000000000004</v>
      </c>
      <c r="K73">
        <v>3.8332999999999999</v>
      </c>
      <c r="L73">
        <v>3.8332999999999999</v>
      </c>
      <c r="M73">
        <v>3.6667000000000001</v>
      </c>
      <c r="N73">
        <v>3.6667000000000001</v>
      </c>
      <c r="O73">
        <v>3.3332999999999999</v>
      </c>
      <c r="P73">
        <v>1.1667000000000001</v>
      </c>
      <c r="Q73">
        <v>2.1667000000000001</v>
      </c>
      <c r="R73">
        <v>2.6667000000000001</v>
      </c>
      <c r="T73">
        <v>3.2856999999999998</v>
      </c>
      <c r="U73">
        <v>1.8571</v>
      </c>
      <c r="V73">
        <v>2.1429</v>
      </c>
      <c r="W73">
        <v>4.5713999999999997</v>
      </c>
      <c r="X73">
        <v>3.4285999999999999</v>
      </c>
      <c r="Y73">
        <v>2.7143000000000002</v>
      </c>
      <c r="Z73">
        <v>2.8571</v>
      </c>
      <c r="AA73">
        <v>2.7143000000000002</v>
      </c>
    </row>
    <row r="74" spans="2:27" x14ac:dyDescent="0.25">
      <c r="B74">
        <v>4.1666999999999996</v>
      </c>
      <c r="C74">
        <v>4.3333000000000004</v>
      </c>
      <c r="D74">
        <v>7</v>
      </c>
      <c r="E74">
        <v>6.1666999999999996</v>
      </c>
      <c r="F74">
        <v>4.1666999999999996</v>
      </c>
      <c r="G74">
        <v>5.6666999999999996</v>
      </c>
      <c r="H74">
        <v>5.6666999999999996</v>
      </c>
      <c r="I74">
        <v>5.6666999999999996</v>
      </c>
      <c r="K74">
        <v>3</v>
      </c>
      <c r="L74">
        <v>2.3332999999999999</v>
      </c>
      <c r="M74">
        <v>4.6666999999999996</v>
      </c>
      <c r="N74">
        <v>3.6667000000000001</v>
      </c>
      <c r="O74">
        <v>2.6667000000000001</v>
      </c>
      <c r="P74">
        <v>4</v>
      </c>
      <c r="Q74">
        <v>2.6667000000000001</v>
      </c>
      <c r="R74">
        <v>2.6667000000000001</v>
      </c>
      <c r="T74">
        <v>2.7143000000000002</v>
      </c>
      <c r="U74">
        <v>1.5713999999999999</v>
      </c>
      <c r="V74">
        <v>2.2856999999999998</v>
      </c>
      <c r="W74">
        <v>4.1429</v>
      </c>
      <c r="X74">
        <v>4.7142999999999997</v>
      </c>
      <c r="Y74">
        <v>2.1429</v>
      </c>
      <c r="Z74">
        <v>3</v>
      </c>
      <c r="AA74">
        <v>2.1429</v>
      </c>
    </row>
    <row r="75" spans="2:27" x14ac:dyDescent="0.25">
      <c r="B75">
        <v>5.1666999999999996</v>
      </c>
      <c r="C75">
        <v>4.8333000000000004</v>
      </c>
      <c r="D75">
        <v>8.5</v>
      </c>
      <c r="E75">
        <v>8</v>
      </c>
      <c r="F75">
        <v>4.8333000000000004</v>
      </c>
      <c r="G75">
        <v>5.1666999999999996</v>
      </c>
      <c r="H75">
        <v>3.3332999999999999</v>
      </c>
      <c r="I75">
        <v>4</v>
      </c>
      <c r="K75">
        <v>2.1667000000000001</v>
      </c>
      <c r="L75">
        <v>4</v>
      </c>
      <c r="M75">
        <v>2.3332999999999999</v>
      </c>
      <c r="N75">
        <v>4.3333000000000004</v>
      </c>
      <c r="O75">
        <v>4.1666999999999996</v>
      </c>
      <c r="P75">
        <v>4.1666999999999996</v>
      </c>
      <c r="Q75">
        <v>1.6667000000000001</v>
      </c>
      <c r="R75">
        <v>2</v>
      </c>
      <c r="T75">
        <v>2.2856999999999998</v>
      </c>
      <c r="U75">
        <v>1.5713999999999999</v>
      </c>
      <c r="V75">
        <v>3.8571</v>
      </c>
      <c r="W75">
        <v>5.4286000000000003</v>
      </c>
      <c r="X75">
        <v>3</v>
      </c>
      <c r="Y75">
        <v>2.8571</v>
      </c>
      <c r="Z75">
        <v>1.8571</v>
      </c>
      <c r="AA75">
        <v>1.2857000000000001</v>
      </c>
    </row>
    <row r="76" spans="2:27" x14ac:dyDescent="0.25">
      <c r="B76">
        <v>4.8333000000000004</v>
      </c>
      <c r="C76">
        <v>5</v>
      </c>
      <c r="D76">
        <v>6.8333000000000004</v>
      </c>
      <c r="E76">
        <v>6.8333000000000004</v>
      </c>
      <c r="F76">
        <v>7.3333000000000004</v>
      </c>
      <c r="G76">
        <v>4.1666999999999996</v>
      </c>
      <c r="H76">
        <v>4.8333000000000004</v>
      </c>
      <c r="I76">
        <v>4.5</v>
      </c>
      <c r="K76">
        <v>2.3332999999999999</v>
      </c>
      <c r="L76">
        <v>1.6667000000000001</v>
      </c>
      <c r="M76">
        <v>2</v>
      </c>
      <c r="N76">
        <v>5.3333000000000004</v>
      </c>
      <c r="O76">
        <v>3.1667000000000001</v>
      </c>
      <c r="P76">
        <v>2.5</v>
      </c>
      <c r="Q76">
        <v>2.5</v>
      </c>
      <c r="R76">
        <v>2.6667000000000001</v>
      </c>
      <c r="T76">
        <v>2.4285999999999999</v>
      </c>
      <c r="U76">
        <v>1.1429</v>
      </c>
      <c r="V76">
        <v>3</v>
      </c>
      <c r="W76">
        <v>4.2857000000000003</v>
      </c>
      <c r="X76">
        <v>3</v>
      </c>
      <c r="Y76">
        <v>0.85709999999999997</v>
      </c>
      <c r="Z76">
        <v>1.2857000000000001</v>
      </c>
      <c r="AA76">
        <v>1.7142999999999999</v>
      </c>
    </row>
    <row r="77" spans="2:27" x14ac:dyDescent="0.25">
      <c r="B77">
        <v>4.3333000000000004</v>
      </c>
      <c r="C77">
        <v>5.3333000000000004</v>
      </c>
      <c r="D77">
        <v>7.8333000000000004</v>
      </c>
      <c r="E77">
        <v>5.6666999999999996</v>
      </c>
      <c r="F77">
        <v>5.3333000000000004</v>
      </c>
      <c r="G77">
        <v>5.5</v>
      </c>
      <c r="H77">
        <v>5.1666999999999996</v>
      </c>
      <c r="I77">
        <v>6</v>
      </c>
      <c r="K77">
        <v>3.8332999999999999</v>
      </c>
      <c r="L77">
        <v>2.6667000000000001</v>
      </c>
      <c r="M77">
        <v>2.3332999999999999</v>
      </c>
      <c r="N77">
        <v>3.8332999999999999</v>
      </c>
      <c r="O77">
        <v>3.5</v>
      </c>
      <c r="P77">
        <v>3.8332999999999999</v>
      </c>
      <c r="Q77">
        <v>2.6667000000000001</v>
      </c>
      <c r="R77">
        <v>3</v>
      </c>
      <c r="T77">
        <v>2.7143000000000002</v>
      </c>
      <c r="U77">
        <v>1.4286000000000001</v>
      </c>
      <c r="V77">
        <v>2.2856999999999998</v>
      </c>
      <c r="W77">
        <v>5.1429</v>
      </c>
      <c r="X77">
        <v>3.4285999999999999</v>
      </c>
      <c r="Y77">
        <v>2.2856999999999998</v>
      </c>
      <c r="Z77">
        <v>2.1429</v>
      </c>
      <c r="AA77">
        <v>1.2857000000000001</v>
      </c>
    </row>
    <row r="78" spans="2:27" x14ac:dyDescent="0.25">
      <c r="B78">
        <v>3.8332999999999999</v>
      </c>
      <c r="C78">
        <v>4</v>
      </c>
      <c r="D78">
        <v>6.8333000000000004</v>
      </c>
      <c r="E78">
        <v>7.3333000000000004</v>
      </c>
      <c r="F78">
        <v>4.6666999999999996</v>
      </c>
      <c r="G78">
        <v>5.6666999999999996</v>
      </c>
      <c r="H78">
        <v>4</v>
      </c>
      <c r="I78">
        <v>4.1666999999999996</v>
      </c>
      <c r="K78">
        <v>5.1666999999999996</v>
      </c>
      <c r="L78">
        <v>3.6667000000000001</v>
      </c>
      <c r="M78">
        <v>4.1666999999999996</v>
      </c>
      <c r="N78">
        <v>3.1667000000000001</v>
      </c>
      <c r="O78">
        <v>2.3332999999999999</v>
      </c>
      <c r="P78">
        <v>2</v>
      </c>
      <c r="Q78">
        <v>2.6667000000000001</v>
      </c>
      <c r="R78">
        <v>2.5</v>
      </c>
      <c r="T78">
        <v>2</v>
      </c>
      <c r="U78">
        <v>1.4286000000000001</v>
      </c>
      <c r="V78">
        <v>3.7143000000000002</v>
      </c>
      <c r="W78">
        <v>4</v>
      </c>
      <c r="X78">
        <v>3.5714000000000001</v>
      </c>
      <c r="Y78">
        <v>1.8571</v>
      </c>
      <c r="Z78">
        <v>2</v>
      </c>
      <c r="AA78">
        <v>1.4286000000000001</v>
      </c>
    </row>
    <row r="79" spans="2:27" x14ac:dyDescent="0.25">
      <c r="B79">
        <v>3.6667000000000001</v>
      </c>
      <c r="C79">
        <v>4.8333000000000004</v>
      </c>
      <c r="D79">
        <v>6.6666999999999996</v>
      </c>
      <c r="E79">
        <v>6.8333000000000004</v>
      </c>
      <c r="F79">
        <v>5.1666999999999996</v>
      </c>
      <c r="G79">
        <v>4.8333000000000004</v>
      </c>
      <c r="H79">
        <v>4.6666999999999996</v>
      </c>
      <c r="I79">
        <v>5.5</v>
      </c>
      <c r="K79">
        <v>3.8332999999999999</v>
      </c>
      <c r="L79">
        <v>3</v>
      </c>
      <c r="M79">
        <v>3.3332999999999999</v>
      </c>
      <c r="N79">
        <v>6</v>
      </c>
      <c r="O79">
        <v>2.1667000000000001</v>
      </c>
      <c r="P79">
        <v>2.5</v>
      </c>
      <c r="Q79">
        <v>2.5</v>
      </c>
      <c r="R79">
        <v>2.3332999999999999</v>
      </c>
      <c r="T79">
        <v>2.2856999999999998</v>
      </c>
      <c r="U79">
        <v>1.4286000000000001</v>
      </c>
      <c r="V79">
        <v>3</v>
      </c>
      <c r="W79">
        <v>5.2857000000000003</v>
      </c>
      <c r="X79">
        <v>2</v>
      </c>
      <c r="Y79">
        <v>2.4285999999999999</v>
      </c>
      <c r="Z79">
        <v>2</v>
      </c>
      <c r="AA79">
        <v>1.5713999999999999</v>
      </c>
    </row>
    <row r="80" spans="2:27" x14ac:dyDescent="0.25">
      <c r="B80">
        <v>5.1666999999999996</v>
      </c>
      <c r="C80">
        <v>6.1666999999999996</v>
      </c>
      <c r="D80">
        <v>6.6666999999999996</v>
      </c>
      <c r="E80">
        <v>5.5</v>
      </c>
      <c r="F80">
        <v>4</v>
      </c>
      <c r="G80">
        <v>5.6666999999999996</v>
      </c>
      <c r="H80">
        <v>5.1666999999999996</v>
      </c>
      <c r="I80">
        <v>3</v>
      </c>
      <c r="K80">
        <v>1.8332999999999999</v>
      </c>
      <c r="L80">
        <v>3</v>
      </c>
      <c r="M80">
        <v>3.1667000000000001</v>
      </c>
      <c r="N80">
        <v>4.8333000000000004</v>
      </c>
      <c r="O80">
        <v>2.5</v>
      </c>
      <c r="P80">
        <v>1.6667000000000001</v>
      </c>
      <c r="Q80">
        <v>2.5</v>
      </c>
      <c r="R80">
        <v>2.3332999999999999</v>
      </c>
      <c r="T80">
        <v>2.2856999999999998</v>
      </c>
      <c r="U80">
        <v>1.2857000000000001</v>
      </c>
      <c r="V80">
        <v>3.5714000000000001</v>
      </c>
      <c r="W80">
        <v>5</v>
      </c>
      <c r="X80">
        <v>4</v>
      </c>
      <c r="Y80">
        <v>2.1429</v>
      </c>
      <c r="Z80">
        <v>2</v>
      </c>
      <c r="AA80">
        <v>2</v>
      </c>
    </row>
    <row r="81" spans="2:27" x14ac:dyDescent="0.25">
      <c r="B81">
        <v>3.3332999999999999</v>
      </c>
      <c r="C81">
        <v>3.8332999999999999</v>
      </c>
      <c r="D81">
        <v>8.3332999999999995</v>
      </c>
      <c r="E81">
        <v>6.1666999999999996</v>
      </c>
      <c r="F81">
        <v>5.8333000000000004</v>
      </c>
      <c r="G81">
        <v>3.8332999999999999</v>
      </c>
      <c r="H81">
        <v>5.6666999999999996</v>
      </c>
      <c r="I81">
        <v>5</v>
      </c>
      <c r="K81">
        <v>3.5</v>
      </c>
      <c r="L81">
        <v>2.3332999999999999</v>
      </c>
      <c r="M81">
        <v>2.5</v>
      </c>
      <c r="N81">
        <v>3.6667000000000001</v>
      </c>
      <c r="O81">
        <v>2.3332999999999999</v>
      </c>
      <c r="P81">
        <v>2</v>
      </c>
      <c r="Q81">
        <v>3.6667000000000001</v>
      </c>
      <c r="R81">
        <v>2.1667000000000001</v>
      </c>
      <c r="T81">
        <v>1.7142999999999999</v>
      </c>
      <c r="U81">
        <v>1.5713999999999999</v>
      </c>
      <c r="V81">
        <v>3.4285999999999999</v>
      </c>
      <c r="W81">
        <v>4.4286000000000003</v>
      </c>
      <c r="X81">
        <v>1.7142999999999999</v>
      </c>
      <c r="Y81">
        <v>1.7142999999999999</v>
      </c>
      <c r="Z81">
        <v>2.2856999999999998</v>
      </c>
      <c r="AA81">
        <v>1.4286000000000001</v>
      </c>
    </row>
    <row r="82" spans="2:27" x14ac:dyDescent="0.25">
      <c r="B82">
        <v>4.3333000000000004</v>
      </c>
      <c r="C82">
        <v>4.5</v>
      </c>
      <c r="D82">
        <v>6.8333000000000004</v>
      </c>
      <c r="E82">
        <v>6</v>
      </c>
      <c r="F82">
        <v>4.3333000000000004</v>
      </c>
      <c r="G82">
        <v>5.5</v>
      </c>
      <c r="H82">
        <v>4.8333000000000004</v>
      </c>
      <c r="I82">
        <v>3.3332999999999999</v>
      </c>
      <c r="K82">
        <v>3.6667000000000001</v>
      </c>
      <c r="L82">
        <v>3.3332999999999999</v>
      </c>
      <c r="M82">
        <v>3.1667000000000001</v>
      </c>
      <c r="N82">
        <v>3.6667000000000001</v>
      </c>
      <c r="O82">
        <v>2.8332999999999999</v>
      </c>
      <c r="P82">
        <v>3.8332999999999999</v>
      </c>
      <c r="Q82">
        <v>2.6667000000000001</v>
      </c>
      <c r="R82">
        <v>2.1667000000000001</v>
      </c>
      <c r="T82">
        <v>2.2856999999999998</v>
      </c>
      <c r="U82">
        <v>1</v>
      </c>
      <c r="V82">
        <v>5.2857000000000003</v>
      </c>
      <c r="W82">
        <v>4.5713999999999997</v>
      </c>
      <c r="X82">
        <v>2.7143000000000002</v>
      </c>
      <c r="Y82">
        <v>2</v>
      </c>
      <c r="Z82">
        <v>1.4286000000000001</v>
      </c>
      <c r="AA82">
        <v>2</v>
      </c>
    </row>
    <row r="83" spans="2:27" x14ac:dyDescent="0.25">
      <c r="B83">
        <v>4.3333000000000004</v>
      </c>
      <c r="C83">
        <v>6.1666999999999996</v>
      </c>
      <c r="D83">
        <v>7.1666999999999996</v>
      </c>
      <c r="E83">
        <v>4.6666999999999996</v>
      </c>
      <c r="F83">
        <v>6</v>
      </c>
      <c r="G83">
        <v>3.8332999999999999</v>
      </c>
      <c r="H83">
        <v>4</v>
      </c>
      <c r="I83">
        <v>5.6666999999999996</v>
      </c>
      <c r="K83">
        <v>2</v>
      </c>
      <c r="L83">
        <v>3.5</v>
      </c>
      <c r="M83">
        <v>4.1666999999999996</v>
      </c>
      <c r="N83">
        <v>3.5</v>
      </c>
      <c r="O83">
        <v>4.3333000000000004</v>
      </c>
      <c r="P83">
        <v>3</v>
      </c>
      <c r="Q83">
        <v>1.3332999999999999</v>
      </c>
      <c r="R83">
        <v>2.3332999999999999</v>
      </c>
      <c r="T83">
        <v>2.2856999999999998</v>
      </c>
      <c r="U83">
        <v>1.4286000000000001</v>
      </c>
      <c r="V83">
        <v>3</v>
      </c>
      <c r="W83">
        <v>4.7142999999999997</v>
      </c>
      <c r="X83">
        <v>2.4285999999999999</v>
      </c>
      <c r="Y83">
        <v>2.2856999999999998</v>
      </c>
      <c r="Z83">
        <v>1.5713999999999999</v>
      </c>
      <c r="AA83">
        <v>1.5713999999999999</v>
      </c>
    </row>
    <row r="84" spans="2:27" x14ac:dyDescent="0.25">
      <c r="B84">
        <v>4.6666999999999996</v>
      </c>
      <c r="C84">
        <v>5.1666999999999996</v>
      </c>
      <c r="D84">
        <v>8.5</v>
      </c>
      <c r="E84">
        <v>5.5</v>
      </c>
      <c r="F84">
        <v>5.8333000000000004</v>
      </c>
      <c r="G84">
        <v>3.5</v>
      </c>
      <c r="H84">
        <v>5.3333000000000004</v>
      </c>
      <c r="I84">
        <v>4</v>
      </c>
      <c r="K84">
        <v>2.1667000000000001</v>
      </c>
      <c r="L84">
        <v>3.8332999999999999</v>
      </c>
      <c r="M84">
        <v>3.5</v>
      </c>
      <c r="N84">
        <v>4</v>
      </c>
      <c r="O84">
        <v>2.5</v>
      </c>
      <c r="P84">
        <v>3.3332999999999999</v>
      </c>
      <c r="Q84">
        <v>3.8332999999999999</v>
      </c>
      <c r="R84">
        <v>1.8332999999999999</v>
      </c>
      <c r="T84">
        <v>2.4285999999999999</v>
      </c>
      <c r="U84">
        <v>1.4286000000000001</v>
      </c>
      <c r="V84">
        <v>3.5714000000000001</v>
      </c>
      <c r="W84">
        <v>4</v>
      </c>
      <c r="X84">
        <v>3.1429</v>
      </c>
      <c r="Y84">
        <v>2.4285999999999999</v>
      </c>
      <c r="Z84">
        <v>1.7142999999999999</v>
      </c>
      <c r="AA84">
        <v>2</v>
      </c>
    </row>
    <row r="85" spans="2:27" x14ac:dyDescent="0.25">
      <c r="B85">
        <v>3.5</v>
      </c>
      <c r="C85">
        <v>4.1666999999999996</v>
      </c>
      <c r="D85">
        <v>8.1667000000000005</v>
      </c>
      <c r="E85">
        <v>6.8333000000000004</v>
      </c>
      <c r="F85">
        <v>6.5</v>
      </c>
      <c r="G85">
        <v>5.8333000000000004</v>
      </c>
      <c r="H85">
        <v>5.8333000000000004</v>
      </c>
      <c r="I85">
        <v>3.6667000000000001</v>
      </c>
      <c r="K85">
        <v>2.3332999999999999</v>
      </c>
      <c r="L85">
        <v>3.8332999999999999</v>
      </c>
      <c r="M85">
        <v>4.6666999999999996</v>
      </c>
      <c r="N85">
        <v>5.5</v>
      </c>
      <c r="O85">
        <v>2.1667000000000001</v>
      </c>
      <c r="P85">
        <v>2</v>
      </c>
      <c r="Q85">
        <v>2.3332999999999999</v>
      </c>
      <c r="R85">
        <v>2.5</v>
      </c>
      <c r="T85">
        <v>2.5714000000000001</v>
      </c>
      <c r="U85">
        <v>1.8571</v>
      </c>
      <c r="V85">
        <v>4.2857000000000003</v>
      </c>
      <c r="W85">
        <v>4.4286000000000003</v>
      </c>
      <c r="X85">
        <v>2.5714000000000001</v>
      </c>
      <c r="Y85">
        <v>1.8571</v>
      </c>
      <c r="Z85">
        <v>1.2857000000000001</v>
      </c>
      <c r="AA85">
        <v>1</v>
      </c>
    </row>
    <row r="86" spans="2:27" x14ac:dyDescent="0.25">
      <c r="B86">
        <v>4.5</v>
      </c>
      <c r="C86">
        <v>4.6666999999999996</v>
      </c>
      <c r="D86">
        <v>9.1667000000000005</v>
      </c>
      <c r="E86">
        <v>5.3333000000000004</v>
      </c>
      <c r="F86">
        <v>6.1666999999999996</v>
      </c>
      <c r="G86">
        <v>4.1666999999999996</v>
      </c>
      <c r="H86">
        <v>5.5</v>
      </c>
      <c r="I86">
        <v>4.1666999999999996</v>
      </c>
      <c r="K86">
        <v>3.5</v>
      </c>
      <c r="L86">
        <v>3.6667000000000001</v>
      </c>
      <c r="M86">
        <v>3.5</v>
      </c>
      <c r="N86">
        <v>4.6666999999999996</v>
      </c>
      <c r="O86">
        <v>2.8332999999999999</v>
      </c>
      <c r="P86">
        <v>2.3332999999999999</v>
      </c>
      <c r="Q86">
        <v>2.8332999999999999</v>
      </c>
      <c r="R86">
        <v>3.6667000000000001</v>
      </c>
      <c r="T86">
        <v>2.1429</v>
      </c>
      <c r="U86">
        <v>1.5713999999999999</v>
      </c>
      <c r="V86">
        <v>4</v>
      </c>
      <c r="W86">
        <v>3.4285999999999999</v>
      </c>
      <c r="X86">
        <v>2.8571</v>
      </c>
      <c r="Y86">
        <v>2</v>
      </c>
      <c r="Z86">
        <v>2.2856999999999998</v>
      </c>
      <c r="AA86">
        <v>2</v>
      </c>
    </row>
    <row r="87" spans="2:27" x14ac:dyDescent="0.25">
      <c r="B87">
        <v>5.8333000000000004</v>
      </c>
      <c r="C87">
        <v>5.3333000000000004</v>
      </c>
      <c r="D87">
        <v>7</v>
      </c>
      <c r="E87">
        <v>6</v>
      </c>
      <c r="F87">
        <v>5.3333000000000004</v>
      </c>
      <c r="G87">
        <v>5.1666999999999996</v>
      </c>
      <c r="H87">
        <v>4.8333000000000004</v>
      </c>
      <c r="I87">
        <v>5.5</v>
      </c>
      <c r="K87">
        <v>3</v>
      </c>
      <c r="L87">
        <v>4</v>
      </c>
      <c r="M87">
        <v>2.5</v>
      </c>
      <c r="N87">
        <v>3.8332999999999999</v>
      </c>
      <c r="O87">
        <v>3.8332999999999999</v>
      </c>
      <c r="P87">
        <v>3.1667000000000001</v>
      </c>
      <c r="Q87">
        <v>2.6667000000000001</v>
      </c>
      <c r="R87">
        <v>2.8332999999999999</v>
      </c>
      <c r="T87">
        <v>2.7143000000000002</v>
      </c>
      <c r="U87">
        <v>1.8571</v>
      </c>
      <c r="V87">
        <v>3</v>
      </c>
      <c r="W87">
        <v>4</v>
      </c>
      <c r="X87">
        <v>1.8571</v>
      </c>
      <c r="Y87">
        <v>2.7143000000000002</v>
      </c>
      <c r="Z87">
        <v>1.1429</v>
      </c>
      <c r="AA87">
        <v>0.71430000000000005</v>
      </c>
    </row>
    <row r="88" spans="2:27" x14ac:dyDescent="0.25">
      <c r="B88">
        <v>4.1666999999999996</v>
      </c>
      <c r="C88">
        <v>3.3332999999999999</v>
      </c>
      <c r="D88">
        <v>9.6667000000000005</v>
      </c>
      <c r="E88">
        <v>6.5</v>
      </c>
      <c r="F88">
        <v>5.6666999999999996</v>
      </c>
      <c r="G88">
        <v>5.6666999999999996</v>
      </c>
      <c r="H88">
        <v>3.5</v>
      </c>
      <c r="I88">
        <v>3.5</v>
      </c>
      <c r="K88">
        <v>3.1667000000000001</v>
      </c>
      <c r="L88">
        <v>5.1666999999999996</v>
      </c>
      <c r="M88">
        <v>2.6667000000000001</v>
      </c>
      <c r="N88">
        <v>3.6667000000000001</v>
      </c>
      <c r="O88">
        <v>2</v>
      </c>
      <c r="P88">
        <v>2.5</v>
      </c>
      <c r="Q88">
        <v>2.5</v>
      </c>
      <c r="R88">
        <v>2.5</v>
      </c>
      <c r="T88">
        <v>1.8571</v>
      </c>
      <c r="U88">
        <v>1.8571</v>
      </c>
      <c r="V88">
        <v>4</v>
      </c>
      <c r="W88">
        <v>4.8571</v>
      </c>
      <c r="X88">
        <v>1.8571</v>
      </c>
      <c r="Y88">
        <v>2.5714000000000001</v>
      </c>
      <c r="Z88">
        <v>1.4286000000000001</v>
      </c>
      <c r="AA88">
        <v>1</v>
      </c>
    </row>
    <row r="89" spans="2:27" x14ac:dyDescent="0.25">
      <c r="B89">
        <v>3.8332999999999999</v>
      </c>
      <c r="C89">
        <v>5</v>
      </c>
      <c r="D89">
        <v>5.8333000000000004</v>
      </c>
      <c r="E89">
        <v>5.5</v>
      </c>
      <c r="F89">
        <v>5.3333000000000004</v>
      </c>
      <c r="G89">
        <v>5.3333000000000004</v>
      </c>
      <c r="H89">
        <v>6.3333000000000004</v>
      </c>
      <c r="I89">
        <v>4.6666999999999996</v>
      </c>
      <c r="K89">
        <v>3.8332999999999999</v>
      </c>
      <c r="L89">
        <v>2.5</v>
      </c>
      <c r="M89">
        <v>3.5</v>
      </c>
      <c r="N89">
        <v>3.5</v>
      </c>
      <c r="O89">
        <v>2.6667000000000001</v>
      </c>
      <c r="P89">
        <v>1.3332999999999999</v>
      </c>
      <c r="Q89">
        <v>1.8332999999999999</v>
      </c>
      <c r="R89">
        <v>1.6667000000000001</v>
      </c>
      <c r="T89">
        <v>2.1429</v>
      </c>
      <c r="U89">
        <v>2</v>
      </c>
      <c r="V89">
        <v>5.7142999999999997</v>
      </c>
      <c r="W89">
        <v>3.2856999999999998</v>
      </c>
      <c r="X89">
        <v>3.4285999999999999</v>
      </c>
      <c r="Y89">
        <v>1.5713999999999999</v>
      </c>
      <c r="Z89">
        <v>1.7142999999999999</v>
      </c>
      <c r="AA89">
        <v>1.1429</v>
      </c>
    </row>
    <row r="90" spans="2:27" x14ac:dyDescent="0.25">
      <c r="B90">
        <v>5.1666999999999996</v>
      </c>
      <c r="C90">
        <v>5.5</v>
      </c>
      <c r="D90">
        <v>7.8333000000000004</v>
      </c>
      <c r="E90">
        <v>5</v>
      </c>
      <c r="F90">
        <v>4.3333000000000004</v>
      </c>
      <c r="G90">
        <v>6.1666999999999996</v>
      </c>
      <c r="H90">
        <v>4.6666999999999996</v>
      </c>
      <c r="I90">
        <v>4.5</v>
      </c>
      <c r="K90">
        <v>3.1667000000000001</v>
      </c>
      <c r="L90">
        <v>2.6667000000000001</v>
      </c>
      <c r="M90">
        <v>3.5</v>
      </c>
      <c r="N90">
        <v>3.3332999999999999</v>
      </c>
      <c r="O90">
        <v>2.5</v>
      </c>
      <c r="P90">
        <v>2.6667000000000001</v>
      </c>
      <c r="Q90">
        <v>2.8332999999999999</v>
      </c>
      <c r="R90">
        <v>3.1667000000000001</v>
      </c>
      <c r="T90">
        <v>2.7143000000000002</v>
      </c>
      <c r="U90">
        <v>1.8571</v>
      </c>
      <c r="V90">
        <v>5.5713999999999997</v>
      </c>
      <c r="W90">
        <v>5.4286000000000003</v>
      </c>
      <c r="X90">
        <v>2.5714000000000001</v>
      </c>
      <c r="Y90">
        <v>2</v>
      </c>
      <c r="Z90">
        <v>2.5714000000000001</v>
      </c>
      <c r="AA90">
        <v>2.1429</v>
      </c>
    </row>
    <row r="91" spans="2:27" x14ac:dyDescent="0.25">
      <c r="B91">
        <v>4.8333000000000004</v>
      </c>
      <c r="C91">
        <v>4.8333000000000004</v>
      </c>
      <c r="D91">
        <v>6.1666999999999996</v>
      </c>
      <c r="E91">
        <v>5.8333000000000004</v>
      </c>
      <c r="F91">
        <v>5.3333000000000004</v>
      </c>
      <c r="G91">
        <v>6.5</v>
      </c>
      <c r="H91">
        <v>4.6666999999999996</v>
      </c>
      <c r="I91">
        <v>4.6666999999999996</v>
      </c>
      <c r="K91">
        <v>4.8333000000000004</v>
      </c>
      <c r="L91">
        <v>2</v>
      </c>
      <c r="M91">
        <v>2.5</v>
      </c>
      <c r="N91">
        <v>2.8332999999999999</v>
      </c>
      <c r="O91">
        <v>3.1667000000000001</v>
      </c>
      <c r="P91">
        <v>2.1667000000000001</v>
      </c>
      <c r="Q91">
        <v>1.6667000000000001</v>
      </c>
      <c r="R91">
        <v>3.5</v>
      </c>
      <c r="T91">
        <v>3</v>
      </c>
      <c r="U91">
        <v>1.4286000000000001</v>
      </c>
      <c r="V91">
        <v>4.4286000000000003</v>
      </c>
      <c r="W91">
        <v>4</v>
      </c>
      <c r="X91">
        <v>2.7143000000000002</v>
      </c>
      <c r="Y91">
        <v>1.8571</v>
      </c>
      <c r="Z91">
        <v>2.4285999999999999</v>
      </c>
      <c r="AA91">
        <v>1.7142999999999999</v>
      </c>
    </row>
    <row r="92" spans="2:27" x14ac:dyDescent="0.25">
      <c r="B92">
        <v>5.8333000000000004</v>
      </c>
      <c r="C92">
        <v>4.6666999999999996</v>
      </c>
      <c r="D92">
        <v>6.5</v>
      </c>
      <c r="E92">
        <v>5.6666999999999996</v>
      </c>
      <c r="F92">
        <v>6.5</v>
      </c>
      <c r="G92">
        <v>2.8332999999999999</v>
      </c>
      <c r="H92">
        <v>4</v>
      </c>
      <c r="I92">
        <v>4.3333000000000004</v>
      </c>
      <c r="K92">
        <v>2.8332999999999999</v>
      </c>
      <c r="L92">
        <v>3.5</v>
      </c>
      <c r="M92">
        <v>5.3333000000000004</v>
      </c>
      <c r="N92">
        <v>4.1666999999999996</v>
      </c>
      <c r="O92">
        <v>3.6667000000000001</v>
      </c>
      <c r="P92">
        <v>1.1667000000000001</v>
      </c>
      <c r="Q92">
        <v>2</v>
      </c>
      <c r="R92">
        <v>2.1667000000000001</v>
      </c>
      <c r="T92">
        <v>2.5714000000000001</v>
      </c>
      <c r="U92">
        <v>1.5713999999999999</v>
      </c>
      <c r="V92">
        <v>4.7142999999999997</v>
      </c>
      <c r="W92">
        <v>4.2857000000000003</v>
      </c>
      <c r="X92">
        <v>2.8571</v>
      </c>
      <c r="Y92">
        <v>2.1429</v>
      </c>
      <c r="Z92">
        <v>1.7142999999999999</v>
      </c>
      <c r="AA92">
        <v>1.2857000000000001</v>
      </c>
    </row>
    <row r="93" spans="2:27" x14ac:dyDescent="0.25">
      <c r="B93">
        <v>3.5</v>
      </c>
      <c r="C93">
        <v>4.6666999999999996</v>
      </c>
      <c r="D93">
        <v>6.1666999999999996</v>
      </c>
      <c r="E93">
        <v>4.6666999999999996</v>
      </c>
      <c r="F93">
        <v>4.3333000000000004</v>
      </c>
      <c r="G93">
        <v>6.3333000000000004</v>
      </c>
      <c r="H93">
        <v>3.3332999999999999</v>
      </c>
      <c r="I93">
        <v>4</v>
      </c>
      <c r="K93">
        <v>3.6667000000000001</v>
      </c>
      <c r="L93">
        <v>3.6667000000000001</v>
      </c>
      <c r="M93">
        <v>3.5</v>
      </c>
      <c r="N93">
        <v>2.8332999999999999</v>
      </c>
      <c r="O93">
        <v>2.6667000000000001</v>
      </c>
      <c r="P93">
        <v>2</v>
      </c>
      <c r="Q93">
        <v>2</v>
      </c>
      <c r="R93">
        <v>2.6667000000000001</v>
      </c>
      <c r="T93">
        <v>3.1429</v>
      </c>
      <c r="U93">
        <v>1.5713999999999999</v>
      </c>
      <c r="V93">
        <v>4.7142999999999997</v>
      </c>
      <c r="W93">
        <v>4.7142999999999997</v>
      </c>
      <c r="X93">
        <v>2.2856999999999998</v>
      </c>
      <c r="Y93">
        <v>1</v>
      </c>
      <c r="Z93">
        <v>1.7142999999999999</v>
      </c>
      <c r="AA93">
        <v>1.8571</v>
      </c>
    </row>
    <row r="94" spans="2:27" x14ac:dyDescent="0.25">
      <c r="B94">
        <v>4</v>
      </c>
      <c r="C94">
        <v>5.6666999999999996</v>
      </c>
      <c r="D94">
        <v>8.6667000000000005</v>
      </c>
      <c r="E94">
        <v>5</v>
      </c>
      <c r="F94">
        <v>5.6666999999999996</v>
      </c>
      <c r="G94">
        <v>4.1666999999999996</v>
      </c>
      <c r="H94">
        <v>5.3333000000000004</v>
      </c>
      <c r="I94">
        <v>3.3332999999999999</v>
      </c>
      <c r="K94">
        <v>4.6666999999999996</v>
      </c>
      <c r="L94">
        <v>3.3332999999999999</v>
      </c>
      <c r="M94">
        <v>3.8332999999999999</v>
      </c>
      <c r="N94">
        <v>4.3333000000000004</v>
      </c>
      <c r="O94">
        <v>2.5</v>
      </c>
      <c r="P94">
        <v>2.5</v>
      </c>
      <c r="Q94">
        <v>3.8332999999999999</v>
      </c>
      <c r="R94">
        <v>3.6667000000000001</v>
      </c>
      <c r="T94">
        <v>3</v>
      </c>
      <c r="U94">
        <v>2.2856999999999998</v>
      </c>
      <c r="V94">
        <v>3.2856999999999998</v>
      </c>
      <c r="W94">
        <v>2.8571</v>
      </c>
      <c r="X94">
        <v>2.1429</v>
      </c>
      <c r="Y94">
        <v>2.4285999999999999</v>
      </c>
      <c r="Z94">
        <v>1.7142999999999999</v>
      </c>
      <c r="AA94">
        <v>1.8571</v>
      </c>
    </row>
    <row r="95" spans="2:27" x14ac:dyDescent="0.25">
      <c r="B95">
        <v>4.5</v>
      </c>
      <c r="C95">
        <v>6</v>
      </c>
      <c r="D95">
        <v>8.1667000000000005</v>
      </c>
      <c r="E95">
        <v>5.6666999999999996</v>
      </c>
      <c r="F95">
        <v>5.5</v>
      </c>
      <c r="G95">
        <v>6.3333000000000004</v>
      </c>
      <c r="H95">
        <v>4</v>
      </c>
      <c r="I95">
        <v>5</v>
      </c>
      <c r="K95">
        <v>4</v>
      </c>
      <c r="L95">
        <v>4.5</v>
      </c>
      <c r="M95">
        <v>4.6666999999999996</v>
      </c>
      <c r="N95">
        <v>4</v>
      </c>
      <c r="O95">
        <v>2.8332999999999999</v>
      </c>
      <c r="P95">
        <v>2.6667000000000001</v>
      </c>
      <c r="Q95">
        <v>2.5</v>
      </c>
      <c r="R95">
        <v>2</v>
      </c>
      <c r="T95">
        <v>2.4285999999999999</v>
      </c>
      <c r="U95">
        <v>1.7142999999999999</v>
      </c>
      <c r="V95">
        <v>4.1429</v>
      </c>
      <c r="W95">
        <v>5.1429</v>
      </c>
      <c r="X95">
        <v>3.2856999999999998</v>
      </c>
      <c r="Y95">
        <v>1.8571</v>
      </c>
      <c r="Z95">
        <v>1.5713999999999999</v>
      </c>
      <c r="AA95">
        <v>1.4286000000000001</v>
      </c>
    </row>
    <row r="96" spans="2:27" x14ac:dyDescent="0.25">
      <c r="B96">
        <v>4.5</v>
      </c>
      <c r="C96">
        <v>6.1666999999999996</v>
      </c>
      <c r="D96">
        <v>7</v>
      </c>
      <c r="E96">
        <v>5.3333000000000004</v>
      </c>
      <c r="F96">
        <v>5.6666999999999996</v>
      </c>
      <c r="G96">
        <v>4.1666999999999996</v>
      </c>
      <c r="H96">
        <v>4.5</v>
      </c>
      <c r="I96">
        <v>4.5</v>
      </c>
      <c r="K96">
        <v>5.5</v>
      </c>
      <c r="L96">
        <v>3.5</v>
      </c>
      <c r="M96">
        <v>3.6667000000000001</v>
      </c>
      <c r="N96">
        <v>4</v>
      </c>
      <c r="O96">
        <v>3.1667000000000001</v>
      </c>
      <c r="P96">
        <v>2.6667000000000001</v>
      </c>
      <c r="Q96">
        <v>3</v>
      </c>
      <c r="R96">
        <v>2.1667000000000001</v>
      </c>
      <c r="T96">
        <v>2.8571</v>
      </c>
      <c r="U96">
        <v>2.4285999999999999</v>
      </c>
      <c r="V96">
        <v>4.2857000000000003</v>
      </c>
      <c r="W96">
        <v>4.5713999999999997</v>
      </c>
      <c r="X96">
        <v>2.4285999999999999</v>
      </c>
      <c r="Y96">
        <v>1.1429</v>
      </c>
      <c r="Z96">
        <v>2.7143000000000002</v>
      </c>
      <c r="AA96">
        <v>1.5713999999999999</v>
      </c>
    </row>
    <row r="97" spans="2:27" x14ac:dyDescent="0.25">
      <c r="B97">
        <v>3.5</v>
      </c>
      <c r="C97">
        <v>5.3333000000000004</v>
      </c>
      <c r="D97">
        <v>8.3332999999999995</v>
      </c>
      <c r="E97">
        <v>5</v>
      </c>
      <c r="F97">
        <v>3.8332999999999999</v>
      </c>
      <c r="G97">
        <v>5.1666999999999996</v>
      </c>
      <c r="H97">
        <v>4.8333000000000004</v>
      </c>
      <c r="I97">
        <v>3.6667000000000001</v>
      </c>
      <c r="K97">
        <v>3.3332999999999999</v>
      </c>
      <c r="L97">
        <v>4.3333000000000004</v>
      </c>
      <c r="M97">
        <v>3.3332999999999999</v>
      </c>
      <c r="N97">
        <v>3</v>
      </c>
      <c r="O97">
        <v>2.3332999999999999</v>
      </c>
      <c r="P97">
        <v>2.5</v>
      </c>
      <c r="Q97">
        <v>2.5</v>
      </c>
      <c r="R97">
        <v>3.1667000000000001</v>
      </c>
      <c r="T97">
        <v>3</v>
      </c>
      <c r="U97">
        <v>1.8571</v>
      </c>
      <c r="V97">
        <v>6</v>
      </c>
      <c r="W97">
        <v>3.5714000000000001</v>
      </c>
      <c r="X97">
        <v>1</v>
      </c>
      <c r="Y97">
        <v>1.8571</v>
      </c>
      <c r="Z97">
        <v>1</v>
      </c>
      <c r="AA97">
        <v>1.5713999999999999</v>
      </c>
    </row>
    <row r="98" spans="2:27" x14ac:dyDescent="0.25">
      <c r="B98">
        <v>4.6666999999999996</v>
      </c>
      <c r="C98">
        <v>6.3333000000000004</v>
      </c>
      <c r="D98">
        <v>7.3333000000000004</v>
      </c>
      <c r="E98">
        <v>4.6666999999999996</v>
      </c>
      <c r="F98">
        <v>5.8333000000000004</v>
      </c>
      <c r="G98">
        <v>4.6666999999999996</v>
      </c>
      <c r="H98">
        <v>4.8333000000000004</v>
      </c>
      <c r="I98">
        <v>4.1666999999999996</v>
      </c>
      <c r="K98">
        <v>3.6667000000000001</v>
      </c>
      <c r="L98">
        <v>3.6667000000000001</v>
      </c>
      <c r="M98">
        <v>3.1667000000000001</v>
      </c>
      <c r="N98">
        <v>2.8332999999999999</v>
      </c>
      <c r="O98">
        <v>3</v>
      </c>
      <c r="P98">
        <v>2.5</v>
      </c>
      <c r="Q98">
        <v>2.6667000000000001</v>
      </c>
      <c r="R98">
        <v>2.5</v>
      </c>
      <c r="T98">
        <v>2.7143000000000002</v>
      </c>
      <c r="U98">
        <v>2.1429</v>
      </c>
      <c r="V98">
        <v>4.1429</v>
      </c>
      <c r="W98">
        <v>2.7143000000000002</v>
      </c>
      <c r="X98">
        <v>2.1429</v>
      </c>
      <c r="Y98">
        <v>0.57140000000000002</v>
      </c>
      <c r="Z98">
        <v>0.71430000000000005</v>
      </c>
      <c r="AA98">
        <v>1.4286000000000001</v>
      </c>
    </row>
    <row r="99" spans="2:27" x14ac:dyDescent="0.25">
      <c r="B99">
        <v>3.6667000000000001</v>
      </c>
      <c r="C99">
        <v>7.6666999999999996</v>
      </c>
      <c r="D99">
        <v>7.3333000000000004</v>
      </c>
      <c r="E99">
        <v>6</v>
      </c>
      <c r="F99">
        <v>5.1666999999999996</v>
      </c>
      <c r="G99">
        <v>4.3333000000000004</v>
      </c>
      <c r="H99">
        <v>5.3333000000000004</v>
      </c>
      <c r="I99">
        <v>3.5</v>
      </c>
      <c r="K99">
        <v>4.1666999999999996</v>
      </c>
      <c r="L99">
        <v>4</v>
      </c>
      <c r="M99">
        <v>3.5</v>
      </c>
      <c r="N99">
        <v>3.3332999999999999</v>
      </c>
      <c r="O99">
        <v>4</v>
      </c>
      <c r="P99">
        <v>3.3332999999999999</v>
      </c>
      <c r="Q99">
        <v>2.5</v>
      </c>
      <c r="R99">
        <v>2.1667000000000001</v>
      </c>
      <c r="T99">
        <v>2.4285999999999999</v>
      </c>
      <c r="U99">
        <v>2.2856999999999998</v>
      </c>
      <c r="V99">
        <v>5.2857000000000003</v>
      </c>
      <c r="W99">
        <v>3.5714000000000001</v>
      </c>
      <c r="X99">
        <v>1.7142999999999999</v>
      </c>
      <c r="Y99">
        <v>1.8571</v>
      </c>
      <c r="Z99">
        <v>1.7142999999999999</v>
      </c>
      <c r="AA99">
        <v>1.5713999999999999</v>
      </c>
    </row>
    <row r="100" spans="2:27" x14ac:dyDescent="0.25">
      <c r="B100">
        <v>4</v>
      </c>
      <c r="C100">
        <v>5.5</v>
      </c>
      <c r="D100">
        <v>6.5</v>
      </c>
      <c r="E100">
        <v>5.6666999999999996</v>
      </c>
      <c r="F100">
        <v>4.3333000000000004</v>
      </c>
      <c r="G100">
        <v>4.8333000000000004</v>
      </c>
      <c r="H100">
        <v>4.5</v>
      </c>
      <c r="I100">
        <v>5.8333000000000004</v>
      </c>
      <c r="K100">
        <v>4.1666999999999996</v>
      </c>
      <c r="L100">
        <v>3.8332999999999999</v>
      </c>
      <c r="M100">
        <v>4.5</v>
      </c>
      <c r="N100">
        <v>4</v>
      </c>
      <c r="O100">
        <v>2.1667000000000001</v>
      </c>
      <c r="P100">
        <v>2.5</v>
      </c>
      <c r="Q100">
        <v>3.1667000000000001</v>
      </c>
      <c r="R100">
        <v>3.1667000000000001</v>
      </c>
      <c r="T100">
        <v>2.7143000000000002</v>
      </c>
      <c r="U100">
        <v>1.7142999999999999</v>
      </c>
      <c r="V100">
        <v>4.5713999999999997</v>
      </c>
      <c r="W100">
        <v>2.1429</v>
      </c>
      <c r="X100">
        <v>2</v>
      </c>
      <c r="Y100">
        <v>1.8571</v>
      </c>
      <c r="Z100">
        <v>1</v>
      </c>
      <c r="AA100">
        <v>1.1429</v>
      </c>
    </row>
    <row r="101" spans="2:27" x14ac:dyDescent="0.25">
      <c r="B101">
        <v>3.6667000000000001</v>
      </c>
      <c r="C101">
        <v>7</v>
      </c>
      <c r="D101">
        <v>8.1667000000000005</v>
      </c>
      <c r="E101">
        <v>5</v>
      </c>
      <c r="F101">
        <v>5</v>
      </c>
      <c r="G101">
        <v>4.3333000000000004</v>
      </c>
      <c r="H101">
        <v>5</v>
      </c>
      <c r="I101">
        <v>6.1666999999999996</v>
      </c>
      <c r="K101">
        <v>3.8332999999999999</v>
      </c>
      <c r="L101">
        <v>3.5</v>
      </c>
      <c r="M101">
        <v>3.8332999999999999</v>
      </c>
      <c r="N101">
        <v>5</v>
      </c>
      <c r="O101">
        <v>4.3333000000000004</v>
      </c>
      <c r="P101">
        <v>1.5</v>
      </c>
      <c r="Q101">
        <v>3</v>
      </c>
      <c r="R101">
        <v>2.8332999999999999</v>
      </c>
      <c r="T101">
        <v>3</v>
      </c>
      <c r="U101">
        <v>1.1429</v>
      </c>
      <c r="V101">
        <v>4.1429</v>
      </c>
      <c r="W101">
        <v>3.1429</v>
      </c>
      <c r="X101">
        <v>1.1429</v>
      </c>
      <c r="Y101">
        <v>1.5713999999999999</v>
      </c>
      <c r="Z101">
        <v>2.4285999999999999</v>
      </c>
      <c r="AA101">
        <v>1</v>
      </c>
    </row>
    <row r="102" spans="2:27" x14ac:dyDescent="0.25">
      <c r="B102">
        <v>2.3332999999999999</v>
      </c>
      <c r="C102">
        <v>7.3333000000000004</v>
      </c>
      <c r="D102">
        <v>9.1667000000000005</v>
      </c>
      <c r="E102">
        <v>3.8332999999999999</v>
      </c>
      <c r="F102">
        <v>6.8333000000000004</v>
      </c>
      <c r="G102">
        <v>5.3333000000000004</v>
      </c>
      <c r="H102">
        <v>3.1667000000000001</v>
      </c>
      <c r="I102">
        <v>3.8332999999999999</v>
      </c>
      <c r="K102">
        <v>2.1667000000000001</v>
      </c>
      <c r="L102">
        <v>3.5</v>
      </c>
      <c r="M102">
        <v>2.3332999999999999</v>
      </c>
      <c r="N102">
        <v>3.1667000000000001</v>
      </c>
      <c r="O102">
        <v>2.8332999999999999</v>
      </c>
      <c r="P102">
        <v>3</v>
      </c>
      <c r="Q102">
        <v>3.1667000000000001</v>
      </c>
      <c r="R102">
        <v>1.8332999999999999</v>
      </c>
      <c r="T102">
        <v>2</v>
      </c>
      <c r="U102">
        <v>1.8571</v>
      </c>
      <c r="V102">
        <v>5.1429</v>
      </c>
      <c r="W102">
        <v>3.1429</v>
      </c>
      <c r="X102">
        <v>2.7143000000000002</v>
      </c>
      <c r="Y102">
        <v>2</v>
      </c>
      <c r="Z102">
        <v>1.7142999999999999</v>
      </c>
      <c r="AA102">
        <v>1.8571</v>
      </c>
    </row>
    <row r="103" spans="2:27" x14ac:dyDescent="0.25">
      <c r="B103">
        <v>5.5</v>
      </c>
      <c r="C103">
        <v>5.5</v>
      </c>
      <c r="D103">
        <v>7</v>
      </c>
      <c r="E103">
        <v>6.3333000000000004</v>
      </c>
      <c r="F103">
        <v>4</v>
      </c>
      <c r="G103">
        <v>4.6666999999999996</v>
      </c>
      <c r="H103">
        <v>4.1666999999999996</v>
      </c>
      <c r="I103">
        <v>5.1666999999999996</v>
      </c>
      <c r="K103">
        <v>3.6667000000000001</v>
      </c>
      <c r="L103">
        <v>2.5</v>
      </c>
      <c r="M103">
        <v>3.1667000000000001</v>
      </c>
      <c r="N103">
        <v>3.5</v>
      </c>
      <c r="O103">
        <v>2.1667000000000001</v>
      </c>
      <c r="P103">
        <v>2.5</v>
      </c>
      <c r="Q103">
        <v>3</v>
      </c>
      <c r="R103">
        <v>3</v>
      </c>
      <c r="T103">
        <v>2.7143000000000002</v>
      </c>
      <c r="U103">
        <v>1.5713999999999999</v>
      </c>
      <c r="V103">
        <v>3.8571</v>
      </c>
      <c r="W103">
        <v>3.2856999999999998</v>
      </c>
      <c r="X103">
        <v>2.2856999999999998</v>
      </c>
      <c r="Y103">
        <v>1.2857000000000001</v>
      </c>
      <c r="Z103">
        <v>1.1429</v>
      </c>
      <c r="AA103">
        <v>1.1429</v>
      </c>
    </row>
    <row r="104" spans="2:27" x14ac:dyDescent="0.25">
      <c r="B104">
        <v>4.8333000000000004</v>
      </c>
      <c r="C104">
        <v>7.1666999999999996</v>
      </c>
      <c r="D104">
        <v>6.5</v>
      </c>
      <c r="E104">
        <v>5.5</v>
      </c>
      <c r="F104">
        <v>4.6666999999999996</v>
      </c>
      <c r="G104">
        <v>5.8333000000000004</v>
      </c>
      <c r="H104">
        <v>5.3333000000000004</v>
      </c>
      <c r="I104">
        <v>5.1666999999999996</v>
      </c>
      <c r="K104">
        <v>2.8332999999999999</v>
      </c>
      <c r="L104">
        <v>2.5</v>
      </c>
      <c r="M104">
        <v>5.5</v>
      </c>
      <c r="N104">
        <v>3.3332999999999999</v>
      </c>
      <c r="O104">
        <v>3</v>
      </c>
      <c r="P104">
        <v>2</v>
      </c>
      <c r="Q104">
        <v>1.6667000000000001</v>
      </c>
      <c r="R104">
        <v>3.3332999999999999</v>
      </c>
      <c r="T104">
        <v>2.4285999999999999</v>
      </c>
      <c r="U104">
        <v>2.1429</v>
      </c>
      <c r="V104">
        <v>4.7142999999999997</v>
      </c>
      <c r="W104">
        <v>3.1429</v>
      </c>
      <c r="X104">
        <v>2.1429</v>
      </c>
      <c r="Y104">
        <v>1.5713999999999999</v>
      </c>
      <c r="Z104">
        <v>1.4286000000000001</v>
      </c>
      <c r="AA104">
        <v>2.2856999999999998</v>
      </c>
    </row>
    <row r="105" spans="2:27" x14ac:dyDescent="0.25">
      <c r="B105">
        <v>2.8332999999999999</v>
      </c>
      <c r="C105">
        <v>6</v>
      </c>
      <c r="D105">
        <v>7</v>
      </c>
      <c r="E105">
        <v>5</v>
      </c>
      <c r="F105">
        <v>5.5</v>
      </c>
      <c r="G105">
        <v>5.8333000000000004</v>
      </c>
      <c r="H105">
        <v>4</v>
      </c>
      <c r="I105">
        <v>3.8332999999999999</v>
      </c>
      <c r="K105">
        <v>3</v>
      </c>
      <c r="L105">
        <v>2.6667000000000001</v>
      </c>
      <c r="M105">
        <v>2</v>
      </c>
      <c r="N105">
        <v>3.3332999999999999</v>
      </c>
      <c r="O105">
        <v>1.8332999999999999</v>
      </c>
      <c r="P105">
        <v>2.6667000000000001</v>
      </c>
      <c r="Q105">
        <v>3.3332999999999999</v>
      </c>
      <c r="R105">
        <v>1.8332999999999999</v>
      </c>
      <c r="T105">
        <v>1.8571</v>
      </c>
      <c r="U105">
        <v>2</v>
      </c>
      <c r="V105">
        <v>4.5713999999999997</v>
      </c>
      <c r="W105">
        <v>2.8571</v>
      </c>
      <c r="X105">
        <v>1.8571</v>
      </c>
      <c r="Y105">
        <v>1</v>
      </c>
      <c r="Z105">
        <v>1.2857000000000001</v>
      </c>
      <c r="AA105">
        <v>2</v>
      </c>
    </row>
    <row r="106" spans="2:27" x14ac:dyDescent="0.25">
      <c r="B106">
        <v>3</v>
      </c>
      <c r="C106">
        <v>6.8333000000000004</v>
      </c>
      <c r="D106">
        <v>8</v>
      </c>
      <c r="E106">
        <v>3.8332999999999999</v>
      </c>
      <c r="F106">
        <v>5.1666999999999996</v>
      </c>
      <c r="G106">
        <v>3.8332999999999999</v>
      </c>
      <c r="H106">
        <v>4.1666999999999996</v>
      </c>
      <c r="I106">
        <v>4.1666999999999996</v>
      </c>
      <c r="K106">
        <v>3.6667000000000001</v>
      </c>
      <c r="L106">
        <v>2.5</v>
      </c>
      <c r="M106">
        <v>5</v>
      </c>
      <c r="N106">
        <v>3.3332999999999999</v>
      </c>
      <c r="O106">
        <v>2.8332999999999999</v>
      </c>
      <c r="P106">
        <v>3</v>
      </c>
      <c r="Q106">
        <v>2.1667000000000001</v>
      </c>
      <c r="R106">
        <v>1.5</v>
      </c>
      <c r="T106">
        <v>2.5714000000000001</v>
      </c>
      <c r="U106">
        <v>3</v>
      </c>
      <c r="V106">
        <v>4.1429</v>
      </c>
      <c r="W106">
        <v>3.7143000000000002</v>
      </c>
      <c r="X106">
        <v>1.8571</v>
      </c>
      <c r="Y106">
        <v>1.7142999999999999</v>
      </c>
      <c r="Z106">
        <v>1.7142999999999999</v>
      </c>
      <c r="AA106">
        <v>1</v>
      </c>
    </row>
    <row r="107" spans="2:27" x14ac:dyDescent="0.25">
      <c r="B107">
        <v>4.5</v>
      </c>
      <c r="C107">
        <v>5.8333000000000004</v>
      </c>
      <c r="D107">
        <v>5.5</v>
      </c>
      <c r="E107">
        <v>4.6666999999999996</v>
      </c>
      <c r="F107">
        <v>3.1667000000000001</v>
      </c>
      <c r="G107">
        <v>3.8332999999999999</v>
      </c>
      <c r="H107">
        <v>5.8333000000000004</v>
      </c>
      <c r="I107">
        <v>3.6667000000000001</v>
      </c>
      <c r="K107">
        <v>2.6667000000000001</v>
      </c>
      <c r="L107">
        <v>3.3332999999999999</v>
      </c>
      <c r="M107">
        <v>4.5</v>
      </c>
      <c r="N107">
        <v>2.6667000000000001</v>
      </c>
      <c r="O107">
        <v>2.6667000000000001</v>
      </c>
      <c r="P107">
        <v>3.3332999999999999</v>
      </c>
      <c r="Q107">
        <v>2.1667000000000001</v>
      </c>
      <c r="R107">
        <v>2</v>
      </c>
      <c r="T107">
        <v>3.1429</v>
      </c>
      <c r="U107">
        <v>1.1429</v>
      </c>
      <c r="V107">
        <v>5.4286000000000003</v>
      </c>
      <c r="W107">
        <v>3.4285999999999999</v>
      </c>
      <c r="X107">
        <v>1.4286000000000001</v>
      </c>
      <c r="Y107">
        <v>1.4286000000000001</v>
      </c>
      <c r="Z107">
        <v>0.85709999999999997</v>
      </c>
      <c r="AA107">
        <v>1.2857000000000001</v>
      </c>
    </row>
    <row r="108" spans="2:27" x14ac:dyDescent="0.25">
      <c r="B108">
        <v>3.6667000000000001</v>
      </c>
      <c r="C108">
        <v>6</v>
      </c>
      <c r="D108">
        <v>6</v>
      </c>
      <c r="E108">
        <v>5.6666999999999996</v>
      </c>
      <c r="F108">
        <v>4.3333000000000004</v>
      </c>
      <c r="G108">
        <v>4</v>
      </c>
      <c r="H108">
        <v>5.1666999999999996</v>
      </c>
      <c r="I108">
        <v>5.1666999999999996</v>
      </c>
      <c r="K108">
        <v>4.3333000000000004</v>
      </c>
      <c r="L108">
        <v>3</v>
      </c>
      <c r="M108">
        <v>4.6666999999999996</v>
      </c>
      <c r="N108">
        <v>3.1667000000000001</v>
      </c>
      <c r="O108">
        <v>3.3332999999999999</v>
      </c>
      <c r="P108">
        <v>1.6667000000000001</v>
      </c>
      <c r="Q108">
        <v>2.3332999999999999</v>
      </c>
      <c r="R108">
        <v>1.6667000000000001</v>
      </c>
      <c r="T108">
        <v>1.7142999999999999</v>
      </c>
      <c r="U108">
        <v>1.5713999999999999</v>
      </c>
      <c r="V108">
        <v>5</v>
      </c>
      <c r="W108">
        <v>3.1429</v>
      </c>
      <c r="X108">
        <v>1.1429</v>
      </c>
      <c r="Y108">
        <v>2.1429</v>
      </c>
      <c r="Z108">
        <v>1.1429</v>
      </c>
      <c r="AA108">
        <v>0.85709999999999997</v>
      </c>
    </row>
    <row r="109" spans="2:27" x14ac:dyDescent="0.25">
      <c r="B109">
        <v>5.3333000000000004</v>
      </c>
      <c r="C109">
        <v>7.6666999999999996</v>
      </c>
      <c r="D109">
        <v>7</v>
      </c>
      <c r="E109">
        <v>4.8333000000000004</v>
      </c>
      <c r="F109">
        <v>4.3333000000000004</v>
      </c>
      <c r="G109">
        <v>6</v>
      </c>
      <c r="H109">
        <v>4.8333000000000004</v>
      </c>
      <c r="I109">
        <v>5</v>
      </c>
      <c r="K109">
        <v>3.6667000000000001</v>
      </c>
      <c r="L109">
        <v>3.1667000000000001</v>
      </c>
      <c r="M109">
        <v>4.6666999999999996</v>
      </c>
      <c r="N109">
        <v>3.3332999999999999</v>
      </c>
      <c r="O109">
        <v>2.1667000000000001</v>
      </c>
      <c r="P109">
        <v>2.3332999999999999</v>
      </c>
      <c r="Q109">
        <v>2.8332999999999999</v>
      </c>
      <c r="R109">
        <v>2.3332999999999999</v>
      </c>
      <c r="T109">
        <v>2</v>
      </c>
      <c r="U109">
        <v>2.7143000000000002</v>
      </c>
      <c r="V109">
        <v>3.5714000000000001</v>
      </c>
      <c r="W109">
        <v>1.5713999999999999</v>
      </c>
      <c r="X109">
        <v>2.1429</v>
      </c>
      <c r="Y109">
        <v>1.4286000000000001</v>
      </c>
      <c r="Z109">
        <v>1.4286000000000001</v>
      </c>
      <c r="AA109">
        <v>0.71430000000000005</v>
      </c>
    </row>
    <row r="110" spans="2:27" x14ac:dyDescent="0.25">
      <c r="B110">
        <v>3.3332999999999999</v>
      </c>
      <c r="C110">
        <v>5.6666999999999996</v>
      </c>
      <c r="D110">
        <v>7.8333000000000004</v>
      </c>
      <c r="E110">
        <v>5.8333000000000004</v>
      </c>
      <c r="F110">
        <v>4.8333000000000004</v>
      </c>
      <c r="G110">
        <v>3.1667000000000001</v>
      </c>
      <c r="H110">
        <v>4.3333000000000004</v>
      </c>
      <c r="I110">
        <v>3.3332999999999999</v>
      </c>
      <c r="K110">
        <v>3.3332999999999999</v>
      </c>
      <c r="L110">
        <v>3.1667000000000001</v>
      </c>
      <c r="M110">
        <v>3.5</v>
      </c>
      <c r="N110">
        <v>2.5</v>
      </c>
      <c r="O110">
        <v>2.8332999999999999</v>
      </c>
      <c r="P110">
        <v>3.8332999999999999</v>
      </c>
      <c r="Q110">
        <v>3</v>
      </c>
      <c r="R110">
        <v>4.5</v>
      </c>
      <c r="T110">
        <v>3.5714000000000001</v>
      </c>
      <c r="U110">
        <v>2</v>
      </c>
      <c r="V110">
        <v>4.7142999999999997</v>
      </c>
      <c r="W110">
        <v>3.4285999999999999</v>
      </c>
      <c r="X110">
        <v>1.8571</v>
      </c>
      <c r="Y110">
        <v>0.57140000000000002</v>
      </c>
      <c r="Z110">
        <v>1.7142999999999999</v>
      </c>
      <c r="AA110">
        <v>1.4286000000000001</v>
      </c>
    </row>
    <row r="111" spans="2:27" x14ac:dyDescent="0.25">
      <c r="B111">
        <v>4</v>
      </c>
      <c r="C111">
        <v>7.8333000000000004</v>
      </c>
      <c r="D111">
        <v>6.8333000000000004</v>
      </c>
      <c r="E111">
        <v>4.5</v>
      </c>
      <c r="F111">
        <v>4.8333000000000004</v>
      </c>
      <c r="G111">
        <v>4.5</v>
      </c>
      <c r="H111">
        <v>2</v>
      </c>
      <c r="I111">
        <v>4.1666999999999996</v>
      </c>
      <c r="K111">
        <v>3.3332999999999999</v>
      </c>
      <c r="L111">
        <v>2.6667000000000001</v>
      </c>
      <c r="M111">
        <v>3.8332999999999999</v>
      </c>
      <c r="N111">
        <v>3.5</v>
      </c>
      <c r="O111">
        <v>3.6667000000000001</v>
      </c>
      <c r="P111">
        <v>2.8332999999999999</v>
      </c>
      <c r="Q111">
        <v>2.1667000000000001</v>
      </c>
      <c r="R111">
        <v>3.1667000000000001</v>
      </c>
      <c r="T111">
        <v>1.8571</v>
      </c>
      <c r="U111">
        <v>2.7143000000000002</v>
      </c>
      <c r="V111">
        <v>5.4286000000000003</v>
      </c>
      <c r="W111">
        <v>2.2856999999999998</v>
      </c>
      <c r="X111">
        <v>0.85709999999999997</v>
      </c>
      <c r="Y111">
        <v>2</v>
      </c>
      <c r="Z111">
        <v>1.5713999999999999</v>
      </c>
      <c r="AA111">
        <v>1.5713999999999999</v>
      </c>
    </row>
    <row r="112" spans="2:27" x14ac:dyDescent="0.25">
      <c r="B112">
        <v>3.3332999999999999</v>
      </c>
      <c r="C112">
        <v>5.6666999999999996</v>
      </c>
      <c r="D112">
        <v>8.1667000000000005</v>
      </c>
      <c r="E112">
        <v>5.1666999999999996</v>
      </c>
      <c r="F112">
        <v>4.8333000000000004</v>
      </c>
      <c r="G112">
        <v>3.3332999999999999</v>
      </c>
      <c r="H112">
        <v>4.1666999999999996</v>
      </c>
      <c r="I112">
        <v>4.3333000000000004</v>
      </c>
      <c r="K112">
        <v>4.5</v>
      </c>
      <c r="L112">
        <v>4.5</v>
      </c>
      <c r="M112">
        <v>4.8333000000000004</v>
      </c>
      <c r="N112">
        <v>2.1667000000000001</v>
      </c>
      <c r="O112">
        <v>3.6667000000000001</v>
      </c>
      <c r="P112">
        <v>2.1667000000000001</v>
      </c>
      <c r="Q112">
        <v>2.5</v>
      </c>
      <c r="R112">
        <v>3.3332999999999999</v>
      </c>
      <c r="T112">
        <v>2.7143000000000002</v>
      </c>
      <c r="U112">
        <v>2.4285999999999999</v>
      </c>
      <c r="V112">
        <v>5</v>
      </c>
      <c r="W112">
        <v>2.5714000000000001</v>
      </c>
      <c r="X112">
        <v>1.8571</v>
      </c>
      <c r="Y112">
        <v>1.2857000000000001</v>
      </c>
      <c r="Z112">
        <v>1.8571</v>
      </c>
      <c r="AA112">
        <v>1.2857000000000001</v>
      </c>
    </row>
    <row r="113" spans="2:27" x14ac:dyDescent="0.25">
      <c r="B113">
        <v>4</v>
      </c>
      <c r="C113">
        <v>5.5</v>
      </c>
      <c r="D113">
        <v>7.1666999999999996</v>
      </c>
      <c r="E113">
        <v>4.8333000000000004</v>
      </c>
      <c r="F113">
        <v>4.6666999999999996</v>
      </c>
      <c r="G113">
        <v>3.3332999999999999</v>
      </c>
      <c r="H113">
        <v>4.3333000000000004</v>
      </c>
      <c r="I113">
        <v>5</v>
      </c>
      <c r="K113">
        <v>3.5</v>
      </c>
      <c r="L113">
        <v>2.6667000000000001</v>
      </c>
      <c r="M113">
        <v>4.8333000000000004</v>
      </c>
      <c r="N113">
        <v>4.1666999999999996</v>
      </c>
      <c r="O113">
        <v>3.5</v>
      </c>
      <c r="P113">
        <v>2.6667000000000001</v>
      </c>
      <c r="Q113">
        <v>3.3332999999999999</v>
      </c>
      <c r="R113">
        <v>2.3332999999999999</v>
      </c>
      <c r="T113">
        <v>2.7143000000000002</v>
      </c>
      <c r="U113">
        <v>1.5713999999999999</v>
      </c>
      <c r="V113">
        <v>3.5714000000000001</v>
      </c>
      <c r="W113">
        <v>2.1429</v>
      </c>
      <c r="X113">
        <v>1.5713999999999999</v>
      </c>
      <c r="Y113">
        <v>2.2856999999999998</v>
      </c>
      <c r="Z113">
        <v>1.2857000000000001</v>
      </c>
      <c r="AA113">
        <v>1.8571</v>
      </c>
    </row>
    <row r="114" spans="2:27" x14ac:dyDescent="0.25">
      <c r="B114">
        <v>3.6667000000000001</v>
      </c>
      <c r="C114">
        <v>6.5</v>
      </c>
      <c r="D114">
        <v>6.1666999999999996</v>
      </c>
      <c r="E114">
        <v>5.5</v>
      </c>
      <c r="F114">
        <v>3</v>
      </c>
      <c r="G114">
        <v>4.1666999999999996</v>
      </c>
      <c r="H114">
        <v>4.6666999999999996</v>
      </c>
      <c r="I114">
        <v>3.1667000000000001</v>
      </c>
      <c r="K114">
        <v>4.1666999999999996</v>
      </c>
      <c r="L114">
        <v>2.1667000000000001</v>
      </c>
      <c r="M114">
        <v>6.5</v>
      </c>
      <c r="N114">
        <v>3.5</v>
      </c>
      <c r="O114">
        <v>2.3332999999999999</v>
      </c>
      <c r="P114">
        <v>2.6667000000000001</v>
      </c>
      <c r="Q114">
        <v>2.8332999999999999</v>
      </c>
      <c r="R114">
        <v>3.1667000000000001</v>
      </c>
      <c r="T114">
        <v>1.4286000000000001</v>
      </c>
      <c r="U114">
        <v>2.4285999999999999</v>
      </c>
      <c r="V114">
        <v>5.5713999999999997</v>
      </c>
      <c r="W114">
        <v>1.5713999999999999</v>
      </c>
      <c r="X114">
        <v>2</v>
      </c>
      <c r="Y114">
        <v>2.2856999999999998</v>
      </c>
      <c r="Z114">
        <v>1.5713999999999999</v>
      </c>
      <c r="AA114">
        <v>1.4286000000000001</v>
      </c>
    </row>
    <row r="115" spans="2:27" x14ac:dyDescent="0.25">
      <c r="B115">
        <v>3.5</v>
      </c>
      <c r="C115">
        <v>8.6667000000000005</v>
      </c>
      <c r="D115">
        <v>6.3333000000000004</v>
      </c>
      <c r="E115">
        <v>6.3333000000000004</v>
      </c>
      <c r="F115">
        <v>3.5</v>
      </c>
      <c r="G115">
        <v>3.6667000000000001</v>
      </c>
      <c r="H115">
        <v>4.5</v>
      </c>
      <c r="I115">
        <v>4.3333000000000004</v>
      </c>
      <c r="K115">
        <v>3.8332999999999999</v>
      </c>
      <c r="L115">
        <v>2.5</v>
      </c>
      <c r="M115">
        <v>5.3333000000000004</v>
      </c>
      <c r="N115">
        <v>1.6667000000000001</v>
      </c>
      <c r="O115">
        <v>2.5</v>
      </c>
      <c r="P115">
        <v>2.6667000000000001</v>
      </c>
      <c r="Q115">
        <v>2.3332999999999999</v>
      </c>
      <c r="R115">
        <v>3.5</v>
      </c>
      <c r="T115">
        <v>1.4286000000000001</v>
      </c>
      <c r="U115">
        <v>2.1429</v>
      </c>
      <c r="V115">
        <v>5.4286000000000003</v>
      </c>
      <c r="W115">
        <v>2.1429</v>
      </c>
      <c r="X115">
        <v>1.5713999999999999</v>
      </c>
      <c r="Y115">
        <v>1.4286000000000001</v>
      </c>
      <c r="Z115">
        <v>2.4285999999999999</v>
      </c>
      <c r="AA115">
        <v>1.8571</v>
      </c>
    </row>
    <row r="116" spans="2:27" x14ac:dyDescent="0.25">
      <c r="B116">
        <v>5.1666999999999996</v>
      </c>
      <c r="C116">
        <v>5.6666999999999996</v>
      </c>
      <c r="D116">
        <v>6</v>
      </c>
      <c r="E116">
        <v>5.5</v>
      </c>
      <c r="F116">
        <v>4.1666999999999996</v>
      </c>
      <c r="G116">
        <v>4.5</v>
      </c>
      <c r="H116">
        <v>4.3333000000000004</v>
      </c>
      <c r="I116">
        <v>4.8333000000000004</v>
      </c>
      <c r="K116">
        <v>2.8332999999999999</v>
      </c>
      <c r="L116">
        <v>2.5</v>
      </c>
      <c r="M116">
        <v>3.1667000000000001</v>
      </c>
      <c r="N116">
        <v>2.3332999999999999</v>
      </c>
      <c r="O116">
        <v>2</v>
      </c>
      <c r="P116">
        <v>1.5</v>
      </c>
      <c r="Q116">
        <v>2.5</v>
      </c>
      <c r="R116">
        <v>3.3332999999999999</v>
      </c>
      <c r="T116">
        <v>1.7142999999999999</v>
      </c>
      <c r="U116">
        <v>1.8571</v>
      </c>
      <c r="V116">
        <v>3.4285999999999999</v>
      </c>
      <c r="W116">
        <v>3</v>
      </c>
      <c r="X116">
        <v>1.5713999999999999</v>
      </c>
      <c r="Y116">
        <v>1.2857000000000001</v>
      </c>
      <c r="Z116">
        <v>1</v>
      </c>
      <c r="AA116">
        <v>1</v>
      </c>
    </row>
    <row r="117" spans="2:27" x14ac:dyDescent="0.25">
      <c r="B117">
        <v>4.5</v>
      </c>
      <c r="C117">
        <v>8.5</v>
      </c>
      <c r="D117">
        <v>6.1666999999999996</v>
      </c>
      <c r="E117">
        <v>4.3333000000000004</v>
      </c>
      <c r="F117">
        <v>5</v>
      </c>
      <c r="G117">
        <v>4.8333000000000004</v>
      </c>
      <c r="H117">
        <v>4.5</v>
      </c>
      <c r="I117">
        <v>4.1666999999999996</v>
      </c>
      <c r="K117">
        <v>3.3332999999999999</v>
      </c>
      <c r="L117">
        <v>2.5</v>
      </c>
      <c r="M117">
        <v>3.1667000000000001</v>
      </c>
      <c r="N117">
        <v>2.8332999999999999</v>
      </c>
      <c r="O117">
        <v>4.1666999999999996</v>
      </c>
      <c r="P117">
        <v>2.6667000000000001</v>
      </c>
      <c r="Q117">
        <v>2.5</v>
      </c>
      <c r="R117">
        <v>2.8332999999999999</v>
      </c>
      <c r="T117">
        <v>1.4286000000000001</v>
      </c>
      <c r="U117">
        <v>2.8571</v>
      </c>
      <c r="V117">
        <v>5</v>
      </c>
      <c r="W117">
        <v>2</v>
      </c>
      <c r="X117">
        <v>1.2857000000000001</v>
      </c>
      <c r="Y117">
        <v>0.85709999999999997</v>
      </c>
      <c r="Z117">
        <v>1.2857000000000001</v>
      </c>
      <c r="AA117">
        <v>2</v>
      </c>
    </row>
    <row r="118" spans="2:27" x14ac:dyDescent="0.25">
      <c r="B118">
        <v>3.8332999999999999</v>
      </c>
      <c r="C118">
        <v>7.1666999999999996</v>
      </c>
      <c r="D118">
        <v>4</v>
      </c>
      <c r="E118">
        <v>4.3333000000000004</v>
      </c>
      <c r="F118">
        <v>5.1666999999999996</v>
      </c>
      <c r="G118">
        <v>4.3333000000000004</v>
      </c>
      <c r="H118">
        <v>4.3333000000000004</v>
      </c>
      <c r="I118">
        <v>5.1666999999999996</v>
      </c>
      <c r="K118">
        <v>3</v>
      </c>
      <c r="L118">
        <v>2.6667000000000001</v>
      </c>
      <c r="M118">
        <v>5.3333000000000004</v>
      </c>
      <c r="N118">
        <v>4</v>
      </c>
      <c r="O118">
        <v>2.3332999999999999</v>
      </c>
      <c r="P118">
        <v>3.6667000000000001</v>
      </c>
      <c r="Q118">
        <v>2.3332999999999999</v>
      </c>
      <c r="R118">
        <v>2.5</v>
      </c>
      <c r="T118">
        <v>2.5714000000000001</v>
      </c>
      <c r="U118">
        <v>3</v>
      </c>
      <c r="V118">
        <v>4.7142999999999997</v>
      </c>
      <c r="W118">
        <v>2.5714000000000001</v>
      </c>
      <c r="X118">
        <v>0.42859999999999998</v>
      </c>
      <c r="Y118">
        <v>0.85709999999999997</v>
      </c>
      <c r="Z118">
        <v>1.2857000000000001</v>
      </c>
      <c r="AA118">
        <v>2.2856999999999998</v>
      </c>
    </row>
    <row r="119" spans="2:27" x14ac:dyDescent="0.25">
      <c r="B119">
        <v>4</v>
      </c>
      <c r="C119">
        <v>6</v>
      </c>
      <c r="D119">
        <v>6.3333000000000004</v>
      </c>
      <c r="E119">
        <v>4.1666999999999996</v>
      </c>
      <c r="F119">
        <v>3.8332999999999999</v>
      </c>
      <c r="G119">
        <v>5.5</v>
      </c>
      <c r="H119">
        <v>3.8332999999999999</v>
      </c>
      <c r="I119">
        <v>4.6666999999999996</v>
      </c>
      <c r="K119">
        <v>3.6667000000000001</v>
      </c>
      <c r="L119">
        <v>2.5</v>
      </c>
      <c r="M119">
        <v>4.8333000000000004</v>
      </c>
      <c r="N119">
        <v>2.5</v>
      </c>
      <c r="O119">
        <v>3.8332999999999999</v>
      </c>
      <c r="P119">
        <v>2.3332999999999999</v>
      </c>
      <c r="Q119">
        <v>3.1667000000000001</v>
      </c>
      <c r="R119">
        <v>2.5</v>
      </c>
      <c r="T119">
        <v>2.1429</v>
      </c>
      <c r="U119">
        <v>3.4285999999999999</v>
      </c>
      <c r="V119">
        <v>6</v>
      </c>
      <c r="W119">
        <v>2.4285999999999999</v>
      </c>
      <c r="X119">
        <v>1.8571</v>
      </c>
      <c r="Y119">
        <v>0.85709999999999997</v>
      </c>
      <c r="Z119">
        <v>1.2857000000000001</v>
      </c>
      <c r="AA119">
        <v>1.2857000000000001</v>
      </c>
    </row>
    <row r="120" spans="2:27" x14ac:dyDescent="0.25">
      <c r="B120">
        <v>5.5</v>
      </c>
      <c r="C120">
        <v>7.8333000000000004</v>
      </c>
      <c r="D120">
        <v>7</v>
      </c>
      <c r="E120">
        <v>4.1666999999999996</v>
      </c>
      <c r="F120">
        <v>3.8332999999999999</v>
      </c>
      <c r="G120">
        <v>4.3333000000000004</v>
      </c>
      <c r="H120">
        <v>4</v>
      </c>
      <c r="I120">
        <v>4.3333000000000004</v>
      </c>
      <c r="K120">
        <v>3.5</v>
      </c>
      <c r="L120">
        <v>3.1667000000000001</v>
      </c>
      <c r="M120">
        <v>4.6666999999999996</v>
      </c>
      <c r="N120">
        <v>2.6667000000000001</v>
      </c>
      <c r="O120">
        <v>2.1667000000000001</v>
      </c>
      <c r="P120">
        <v>2.6667000000000001</v>
      </c>
      <c r="Q120">
        <v>1.5</v>
      </c>
      <c r="R120">
        <v>1.1667000000000001</v>
      </c>
      <c r="T120">
        <v>1.4286000000000001</v>
      </c>
      <c r="U120">
        <v>3.7143000000000002</v>
      </c>
      <c r="V120">
        <v>4.2857000000000003</v>
      </c>
      <c r="W120">
        <v>2.7143000000000002</v>
      </c>
      <c r="X120">
        <v>1.7142999999999999</v>
      </c>
      <c r="Y120">
        <v>1.1429</v>
      </c>
      <c r="Z120">
        <v>1.5713999999999999</v>
      </c>
      <c r="AA120">
        <v>1.1429</v>
      </c>
    </row>
    <row r="121" spans="2:27" x14ac:dyDescent="0.25">
      <c r="B121">
        <v>3.6667000000000001</v>
      </c>
      <c r="C121">
        <v>7.6666999999999996</v>
      </c>
      <c r="D121">
        <v>5.3333000000000004</v>
      </c>
      <c r="E121">
        <v>3.8332999999999999</v>
      </c>
      <c r="F121">
        <v>3.8332999999999999</v>
      </c>
      <c r="G121">
        <v>4</v>
      </c>
      <c r="H121">
        <v>4.3333000000000004</v>
      </c>
      <c r="I121">
        <v>4</v>
      </c>
      <c r="K121">
        <v>3</v>
      </c>
      <c r="L121">
        <v>2.3332999999999999</v>
      </c>
      <c r="M121">
        <v>3</v>
      </c>
      <c r="N121">
        <v>3.1667000000000001</v>
      </c>
      <c r="O121">
        <v>1.1667000000000001</v>
      </c>
      <c r="P121">
        <v>4.1666999999999996</v>
      </c>
      <c r="Q121">
        <v>2.3332999999999999</v>
      </c>
      <c r="R121">
        <v>3.5</v>
      </c>
      <c r="T121">
        <v>2.1429</v>
      </c>
      <c r="U121">
        <v>2.2856999999999998</v>
      </c>
      <c r="V121">
        <v>4.4286000000000003</v>
      </c>
      <c r="W121">
        <v>2.7143000000000002</v>
      </c>
      <c r="X121">
        <v>0.85709999999999997</v>
      </c>
      <c r="Y121">
        <v>1.4286000000000001</v>
      </c>
      <c r="Z121">
        <v>1.2857000000000001</v>
      </c>
      <c r="AA121">
        <v>1.2857000000000001</v>
      </c>
    </row>
    <row r="122" spans="2:27" x14ac:dyDescent="0.25">
      <c r="B122">
        <v>3.6667000000000001</v>
      </c>
      <c r="C122">
        <v>7.8333000000000004</v>
      </c>
      <c r="D122">
        <v>5.1666999999999996</v>
      </c>
      <c r="E122">
        <v>4.1666999999999996</v>
      </c>
      <c r="F122">
        <v>5</v>
      </c>
      <c r="G122">
        <v>3</v>
      </c>
      <c r="H122">
        <v>4.3333000000000004</v>
      </c>
      <c r="I122">
        <v>4.5</v>
      </c>
      <c r="K122">
        <v>2.8332999999999999</v>
      </c>
      <c r="L122">
        <v>2.6667000000000001</v>
      </c>
      <c r="M122">
        <v>4.3333000000000004</v>
      </c>
      <c r="N122">
        <v>1.8332999999999999</v>
      </c>
      <c r="O122">
        <v>2.1667000000000001</v>
      </c>
      <c r="P122">
        <v>1.8332999999999999</v>
      </c>
      <c r="Q122">
        <v>3.6667000000000001</v>
      </c>
      <c r="R122">
        <v>3.3332999999999999</v>
      </c>
      <c r="T122">
        <v>2</v>
      </c>
      <c r="U122">
        <v>3.5714000000000001</v>
      </c>
      <c r="V122">
        <v>5.1429</v>
      </c>
      <c r="W122">
        <v>2.1429</v>
      </c>
      <c r="X122">
        <v>1.1429</v>
      </c>
      <c r="Y122">
        <v>1.5713999999999999</v>
      </c>
      <c r="Z122">
        <v>2.1429</v>
      </c>
      <c r="AA122">
        <v>1.4286000000000001</v>
      </c>
    </row>
    <row r="123" spans="2:27" x14ac:dyDescent="0.25">
      <c r="B123">
        <v>3.6667000000000001</v>
      </c>
      <c r="C123">
        <v>6.6666999999999996</v>
      </c>
      <c r="D123">
        <v>5</v>
      </c>
      <c r="E123">
        <v>4.8333000000000004</v>
      </c>
      <c r="F123">
        <v>6.6666999999999996</v>
      </c>
      <c r="G123">
        <v>3.1667000000000001</v>
      </c>
      <c r="H123">
        <v>3.6667000000000001</v>
      </c>
      <c r="I123">
        <v>4.3333000000000004</v>
      </c>
      <c r="K123">
        <v>3.5</v>
      </c>
      <c r="L123">
        <v>2.3332999999999999</v>
      </c>
      <c r="M123">
        <v>3.8332999999999999</v>
      </c>
      <c r="N123">
        <v>2.3332999999999999</v>
      </c>
      <c r="O123">
        <v>2.3332999999999999</v>
      </c>
      <c r="P123">
        <v>3.5</v>
      </c>
      <c r="Q123">
        <v>1.5</v>
      </c>
      <c r="R123">
        <v>1.6667000000000001</v>
      </c>
      <c r="T123">
        <v>1.2857000000000001</v>
      </c>
      <c r="U123">
        <v>2.8571</v>
      </c>
      <c r="V123">
        <v>3.4285999999999999</v>
      </c>
      <c r="W123">
        <v>3.1429</v>
      </c>
      <c r="X123">
        <v>1.5713999999999999</v>
      </c>
      <c r="Y123">
        <v>1</v>
      </c>
      <c r="Z123">
        <v>0.85709999999999997</v>
      </c>
      <c r="AA123">
        <v>1.8571</v>
      </c>
    </row>
    <row r="124" spans="2:27" x14ac:dyDescent="0.25">
      <c r="B124">
        <v>5</v>
      </c>
      <c r="C124">
        <v>8</v>
      </c>
      <c r="D124">
        <v>6.1666999999999996</v>
      </c>
      <c r="E124">
        <v>5.5</v>
      </c>
      <c r="F124">
        <v>3.8332999999999999</v>
      </c>
      <c r="G124">
        <v>5</v>
      </c>
      <c r="H124">
        <v>4.5</v>
      </c>
      <c r="I124">
        <v>4.8333000000000004</v>
      </c>
      <c r="K124">
        <v>2.6667000000000001</v>
      </c>
      <c r="L124">
        <v>3.3332999999999999</v>
      </c>
      <c r="M124">
        <v>5</v>
      </c>
      <c r="N124">
        <v>2.1667000000000001</v>
      </c>
      <c r="O124">
        <v>3.6667000000000001</v>
      </c>
      <c r="P124">
        <v>1.3332999999999999</v>
      </c>
      <c r="Q124">
        <v>2.3332999999999999</v>
      </c>
      <c r="R124">
        <v>2.6667000000000001</v>
      </c>
      <c r="T124">
        <v>1.5713999999999999</v>
      </c>
      <c r="U124">
        <v>5</v>
      </c>
      <c r="V124">
        <v>4.8571</v>
      </c>
      <c r="W124">
        <v>1</v>
      </c>
      <c r="X124">
        <v>1</v>
      </c>
      <c r="Y124">
        <v>0.71430000000000005</v>
      </c>
      <c r="Z124">
        <v>1.8571</v>
      </c>
      <c r="AA124">
        <v>1.5713999999999999</v>
      </c>
    </row>
    <row r="125" spans="2:27" x14ac:dyDescent="0.25">
      <c r="B125">
        <v>4.3333000000000004</v>
      </c>
      <c r="C125">
        <v>8</v>
      </c>
      <c r="D125">
        <v>5.5</v>
      </c>
      <c r="E125">
        <v>2.6667000000000001</v>
      </c>
      <c r="F125">
        <v>2.3332999999999999</v>
      </c>
      <c r="G125">
        <v>3.1667000000000001</v>
      </c>
      <c r="H125">
        <v>4.1666999999999996</v>
      </c>
      <c r="I125">
        <v>4.6666999999999996</v>
      </c>
      <c r="K125">
        <v>2</v>
      </c>
      <c r="L125">
        <v>3.5</v>
      </c>
      <c r="M125">
        <v>4.1666999999999996</v>
      </c>
      <c r="N125">
        <v>2.3332999999999999</v>
      </c>
      <c r="O125">
        <v>3.5</v>
      </c>
      <c r="P125">
        <v>2.6667000000000001</v>
      </c>
      <c r="Q125">
        <v>2.3332999999999999</v>
      </c>
      <c r="R125">
        <v>2.6667000000000001</v>
      </c>
      <c r="T125">
        <v>1.2857000000000001</v>
      </c>
      <c r="U125">
        <v>3</v>
      </c>
      <c r="V125">
        <v>4</v>
      </c>
      <c r="W125">
        <v>1.5713999999999999</v>
      </c>
      <c r="X125">
        <v>1.7142999999999999</v>
      </c>
      <c r="Y125">
        <v>1.4286000000000001</v>
      </c>
      <c r="Z125">
        <v>0.85709999999999997</v>
      </c>
      <c r="AA125">
        <v>1.4286000000000001</v>
      </c>
    </row>
    <row r="126" spans="2:27" x14ac:dyDescent="0.25">
      <c r="B126">
        <v>4.6666999999999996</v>
      </c>
      <c r="C126">
        <v>5.3333000000000004</v>
      </c>
      <c r="D126">
        <v>6.1666999999999996</v>
      </c>
      <c r="E126">
        <v>3.5</v>
      </c>
      <c r="F126">
        <v>3.1667000000000001</v>
      </c>
      <c r="G126">
        <v>4.8333000000000004</v>
      </c>
      <c r="H126">
        <v>4.6666999999999996</v>
      </c>
      <c r="I126">
        <v>5</v>
      </c>
      <c r="K126">
        <v>2.8332999999999999</v>
      </c>
      <c r="L126">
        <v>3.5</v>
      </c>
      <c r="M126">
        <v>4.5</v>
      </c>
      <c r="N126">
        <v>2.3332999999999999</v>
      </c>
      <c r="O126">
        <v>4.5</v>
      </c>
      <c r="P126">
        <v>2.5</v>
      </c>
      <c r="Q126">
        <v>2.5</v>
      </c>
      <c r="R126">
        <v>4</v>
      </c>
      <c r="T126">
        <v>1.7142999999999999</v>
      </c>
      <c r="U126">
        <v>3</v>
      </c>
      <c r="V126">
        <v>4.7142999999999997</v>
      </c>
      <c r="W126">
        <v>1.4286000000000001</v>
      </c>
      <c r="X126">
        <v>1.2857000000000001</v>
      </c>
      <c r="Y126">
        <v>1.8571</v>
      </c>
      <c r="Z126">
        <v>1.7142999999999999</v>
      </c>
      <c r="AA126">
        <v>1.7142999999999999</v>
      </c>
    </row>
    <row r="127" spans="2:27" x14ac:dyDescent="0.25">
      <c r="B127">
        <v>3.5</v>
      </c>
      <c r="C127">
        <v>8.1667000000000005</v>
      </c>
      <c r="D127">
        <v>4.6666999999999996</v>
      </c>
      <c r="E127">
        <v>5</v>
      </c>
      <c r="F127">
        <v>2.8332999999999999</v>
      </c>
      <c r="G127">
        <v>3.1667000000000001</v>
      </c>
      <c r="H127">
        <v>4.5</v>
      </c>
      <c r="I127">
        <v>4.6666999999999996</v>
      </c>
      <c r="K127">
        <v>3</v>
      </c>
      <c r="L127">
        <v>3.8332999999999999</v>
      </c>
      <c r="M127">
        <v>2.8332999999999999</v>
      </c>
      <c r="N127">
        <v>2.1667000000000001</v>
      </c>
      <c r="O127">
        <v>2.8332999999999999</v>
      </c>
      <c r="P127">
        <v>2.5</v>
      </c>
      <c r="Q127">
        <v>2.3332999999999999</v>
      </c>
      <c r="R127">
        <v>2.1667000000000001</v>
      </c>
      <c r="T127">
        <v>1.2857000000000001</v>
      </c>
      <c r="U127">
        <v>3.7143000000000002</v>
      </c>
      <c r="V127">
        <v>3.4285999999999999</v>
      </c>
      <c r="W127">
        <v>1.8571</v>
      </c>
      <c r="X127">
        <v>1.1429</v>
      </c>
      <c r="Y127">
        <v>0.57140000000000002</v>
      </c>
      <c r="Z127">
        <v>0.85709999999999997</v>
      </c>
      <c r="AA127">
        <v>1.4286000000000001</v>
      </c>
    </row>
    <row r="128" spans="2:27" x14ac:dyDescent="0.25">
      <c r="B128">
        <v>4</v>
      </c>
      <c r="C128">
        <v>7.1666999999999996</v>
      </c>
      <c r="D128">
        <v>4.3333000000000004</v>
      </c>
      <c r="E128">
        <v>3.8332999999999999</v>
      </c>
      <c r="F128">
        <v>3.8332999999999999</v>
      </c>
      <c r="G128">
        <v>5.6666999999999996</v>
      </c>
      <c r="H128">
        <v>4.5</v>
      </c>
      <c r="I128">
        <v>4.1666999999999996</v>
      </c>
      <c r="K128">
        <v>2.6667000000000001</v>
      </c>
      <c r="L128">
        <v>2.5</v>
      </c>
      <c r="M128">
        <v>4</v>
      </c>
      <c r="N128">
        <v>2.1667000000000001</v>
      </c>
      <c r="O128">
        <v>2.6667000000000001</v>
      </c>
      <c r="P128">
        <v>3</v>
      </c>
      <c r="Q128">
        <v>2.6667000000000001</v>
      </c>
      <c r="R128">
        <v>2.8332999999999999</v>
      </c>
      <c r="T128">
        <v>2.1429</v>
      </c>
      <c r="U128">
        <v>2.4285999999999999</v>
      </c>
      <c r="V128">
        <v>3.4285999999999999</v>
      </c>
      <c r="W128">
        <v>2.1429</v>
      </c>
      <c r="X128">
        <v>1</v>
      </c>
      <c r="Y128">
        <v>1.2857000000000001</v>
      </c>
      <c r="Z128">
        <v>0.85709999999999997</v>
      </c>
      <c r="AA128">
        <v>1.2857000000000001</v>
      </c>
    </row>
    <row r="129" spans="2:27" x14ac:dyDescent="0.25">
      <c r="B129">
        <v>4</v>
      </c>
      <c r="C129">
        <v>9.1667000000000005</v>
      </c>
      <c r="D129">
        <v>6.3333000000000004</v>
      </c>
      <c r="E129">
        <v>4.5</v>
      </c>
      <c r="F129">
        <v>3.5</v>
      </c>
      <c r="G129">
        <v>5</v>
      </c>
      <c r="H129">
        <v>4.8333000000000004</v>
      </c>
      <c r="I129">
        <v>7</v>
      </c>
      <c r="K129">
        <v>4.1666999999999996</v>
      </c>
      <c r="L129">
        <v>2.8332999999999999</v>
      </c>
      <c r="M129">
        <v>3.3332999999999999</v>
      </c>
      <c r="N129">
        <v>1.1667000000000001</v>
      </c>
      <c r="O129">
        <v>1.6667000000000001</v>
      </c>
      <c r="P129">
        <v>2.8332999999999999</v>
      </c>
      <c r="Q129">
        <v>1.3332999999999999</v>
      </c>
      <c r="R129">
        <v>2</v>
      </c>
      <c r="T129">
        <v>1.5713999999999999</v>
      </c>
      <c r="U129">
        <v>3.7143000000000002</v>
      </c>
      <c r="V129">
        <v>4.1429</v>
      </c>
      <c r="W129">
        <v>1.7142999999999999</v>
      </c>
      <c r="X129">
        <v>1.8571</v>
      </c>
      <c r="Y129">
        <v>2.4285999999999999</v>
      </c>
      <c r="Z129">
        <v>2.2856999999999998</v>
      </c>
      <c r="AA129">
        <v>1.8571</v>
      </c>
    </row>
    <row r="130" spans="2:27" x14ac:dyDescent="0.25">
      <c r="B130">
        <v>4</v>
      </c>
      <c r="C130">
        <v>6.6666999999999996</v>
      </c>
      <c r="D130">
        <v>3.6667000000000001</v>
      </c>
      <c r="E130">
        <v>3.8332999999999999</v>
      </c>
      <c r="F130">
        <v>3</v>
      </c>
      <c r="G130">
        <v>3.3332999999999999</v>
      </c>
      <c r="H130">
        <v>3</v>
      </c>
      <c r="I130">
        <v>4.6666999999999996</v>
      </c>
      <c r="K130">
        <v>2.3332999999999999</v>
      </c>
      <c r="L130">
        <v>3.1667000000000001</v>
      </c>
      <c r="M130">
        <v>3.8332999999999999</v>
      </c>
      <c r="N130">
        <v>2.8332999999999999</v>
      </c>
      <c r="O130">
        <v>3</v>
      </c>
      <c r="P130">
        <v>1.6667000000000001</v>
      </c>
      <c r="Q130">
        <v>3</v>
      </c>
      <c r="R130">
        <v>3.5</v>
      </c>
      <c r="T130">
        <v>1.5713999999999999</v>
      </c>
      <c r="U130">
        <v>2.7143000000000002</v>
      </c>
      <c r="V130">
        <v>3.4285999999999999</v>
      </c>
      <c r="W130">
        <v>1.5713999999999999</v>
      </c>
      <c r="X130">
        <v>1.1429</v>
      </c>
      <c r="Y130">
        <v>1</v>
      </c>
      <c r="Z130">
        <v>1.7142999999999999</v>
      </c>
      <c r="AA130">
        <v>2</v>
      </c>
    </row>
    <row r="131" spans="2:27" x14ac:dyDescent="0.25">
      <c r="B131">
        <v>4.1666999999999996</v>
      </c>
      <c r="C131">
        <v>8.1667000000000005</v>
      </c>
      <c r="D131">
        <v>6.6666999999999996</v>
      </c>
      <c r="E131">
        <v>4.8333000000000004</v>
      </c>
      <c r="F131">
        <v>3.8332999999999999</v>
      </c>
      <c r="G131">
        <v>5.1666999999999996</v>
      </c>
      <c r="H131">
        <v>3.1667000000000001</v>
      </c>
      <c r="I131">
        <v>3.3332999999999999</v>
      </c>
      <c r="K131">
        <v>3.5</v>
      </c>
      <c r="L131">
        <v>2.6667000000000001</v>
      </c>
      <c r="M131">
        <v>3.1667000000000001</v>
      </c>
      <c r="N131">
        <v>2.1667000000000001</v>
      </c>
      <c r="O131">
        <v>2.8332999999999999</v>
      </c>
      <c r="P131">
        <v>3</v>
      </c>
      <c r="Q131">
        <v>2.1667000000000001</v>
      </c>
      <c r="R131">
        <v>2.1667000000000001</v>
      </c>
      <c r="T131">
        <v>2.1429</v>
      </c>
      <c r="U131">
        <v>3.2856999999999998</v>
      </c>
      <c r="V131">
        <v>3.1429</v>
      </c>
      <c r="W131">
        <v>1.7142999999999999</v>
      </c>
      <c r="X131">
        <v>0.71430000000000005</v>
      </c>
      <c r="Y131">
        <v>1.1429</v>
      </c>
      <c r="Z131">
        <v>0.85709999999999997</v>
      </c>
      <c r="AA131">
        <v>1.2857000000000001</v>
      </c>
    </row>
    <row r="132" spans="2:27" x14ac:dyDescent="0.25">
      <c r="B132">
        <v>4</v>
      </c>
      <c r="C132">
        <v>5.1666999999999996</v>
      </c>
      <c r="D132">
        <v>5.1666999999999996</v>
      </c>
      <c r="E132">
        <v>3</v>
      </c>
      <c r="F132">
        <v>4.5</v>
      </c>
      <c r="G132">
        <v>2.8332999999999999</v>
      </c>
      <c r="H132">
        <v>5.6666999999999996</v>
      </c>
      <c r="I132">
        <v>4.1666999999999996</v>
      </c>
      <c r="K132">
        <v>4.6666999999999996</v>
      </c>
      <c r="L132">
        <v>1.8332999999999999</v>
      </c>
      <c r="M132">
        <v>4.3333000000000004</v>
      </c>
      <c r="N132">
        <v>1.6667000000000001</v>
      </c>
      <c r="O132">
        <v>2.1667000000000001</v>
      </c>
      <c r="P132">
        <v>4</v>
      </c>
      <c r="Q132">
        <v>2.1667000000000001</v>
      </c>
      <c r="R132">
        <v>2.8332999999999999</v>
      </c>
      <c r="T132">
        <v>1.7142999999999999</v>
      </c>
      <c r="U132">
        <v>3.8571</v>
      </c>
      <c r="V132">
        <v>3.7143000000000002</v>
      </c>
      <c r="W132">
        <v>1.2857000000000001</v>
      </c>
      <c r="X132">
        <v>1.8571</v>
      </c>
      <c r="Y132">
        <v>0.85709999999999997</v>
      </c>
      <c r="Z132">
        <v>1.5713999999999999</v>
      </c>
      <c r="AA132">
        <v>1.4286000000000001</v>
      </c>
    </row>
    <row r="133" spans="2:27" x14ac:dyDescent="0.25">
      <c r="B133">
        <v>3.8332999999999999</v>
      </c>
      <c r="C133">
        <v>10</v>
      </c>
      <c r="D133">
        <v>5.3333000000000004</v>
      </c>
      <c r="E133">
        <v>4.5</v>
      </c>
      <c r="F133">
        <v>3.8332999999999999</v>
      </c>
      <c r="G133">
        <v>3.1667000000000001</v>
      </c>
      <c r="H133">
        <v>3.5</v>
      </c>
      <c r="I133">
        <v>4.1666999999999996</v>
      </c>
      <c r="K133">
        <v>3.6667000000000001</v>
      </c>
      <c r="L133">
        <v>2.8332999999999999</v>
      </c>
      <c r="M133">
        <v>3.3332999999999999</v>
      </c>
      <c r="N133">
        <v>2.3332999999999999</v>
      </c>
      <c r="O133">
        <v>3</v>
      </c>
      <c r="P133">
        <v>3.5</v>
      </c>
      <c r="Q133">
        <v>3.3332999999999999</v>
      </c>
      <c r="R133">
        <v>2.8332999999999999</v>
      </c>
      <c r="T133">
        <v>1.5713999999999999</v>
      </c>
      <c r="U133">
        <v>4.4286000000000003</v>
      </c>
      <c r="V133">
        <v>2</v>
      </c>
      <c r="W133">
        <v>1.2857000000000001</v>
      </c>
      <c r="X133">
        <v>1.8571</v>
      </c>
      <c r="Y133">
        <v>1.5713999999999999</v>
      </c>
      <c r="Z133">
        <v>2</v>
      </c>
      <c r="AA133">
        <v>1.4286000000000001</v>
      </c>
    </row>
    <row r="134" spans="2:27" x14ac:dyDescent="0.25">
      <c r="B134">
        <v>2.3332999999999999</v>
      </c>
      <c r="C134">
        <v>6.6666999999999996</v>
      </c>
      <c r="D134">
        <v>4.3333000000000004</v>
      </c>
      <c r="E134">
        <v>3.8332999999999999</v>
      </c>
      <c r="F134">
        <v>4.5</v>
      </c>
      <c r="G134">
        <v>4.8333000000000004</v>
      </c>
      <c r="H134">
        <v>4</v>
      </c>
      <c r="I134">
        <v>4.1666999999999996</v>
      </c>
      <c r="K134">
        <v>2.8332999999999999</v>
      </c>
      <c r="L134">
        <v>2.5</v>
      </c>
      <c r="M134">
        <v>3.5</v>
      </c>
      <c r="N134">
        <v>2.3332999999999999</v>
      </c>
      <c r="O134">
        <v>3</v>
      </c>
      <c r="P134">
        <v>2.6667000000000001</v>
      </c>
      <c r="Q134">
        <v>3.3332999999999999</v>
      </c>
      <c r="R134">
        <v>2.8332999999999999</v>
      </c>
      <c r="T134">
        <v>1.5713999999999999</v>
      </c>
      <c r="U134">
        <v>3</v>
      </c>
      <c r="V134">
        <v>3.8571</v>
      </c>
      <c r="W134">
        <v>1.1429</v>
      </c>
      <c r="X134">
        <v>1.1429</v>
      </c>
      <c r="Y134">
        <v>1.2857000000000001</v>
      </c>
      <c r="Z134">
        <v>1.4286000000000001</v>
      </c>
      <c r="AA134">
        <v>0.71430000000000005</v>
      </c>
    </row>
    <row r="135" spans="2:27" x14ac:dyDescent="0.25">
      <c r="B135">
        <v>4.1666999999999996</v>
      </c>
      <c r="C135">
        <v>7.5</v>
      </c>
      <c r="D135">
        <v>5.8333000000000004</v>
      </c>
      <c r="E135">
        <v>3.3332999999999999</v>
      </c>
      <c r="F135">
        <v>5.3333000000000004</v>
      </c>
      <c r="G135">
        <v>2.8332999999999999</v>
      </c>
      <c r="H135">
        <v>4.5</v>
      </c>
      <c r="I135">
        <v>4.5</v>
      </c>
      <c r="K135">
        <v>4</v>
      </c>
      <c r="L135">
        <v>2</v>
      </c>
      <c r="M135">
        <v>3.6667000000000001</v>
      </c>
      <c r="N135">
        <v>4.1666999999999996</v>
      </c>
      <c r="O135">
        <v>2.8332999999999999</v>
      </c>
      <c r="P135">
        <v>2</v>
      </c>
      <c r="Q135">
        <v>1.5</v>
      </c>
      <c r="R135">
        <v>3.3332999999999999</v>
      </c>
      <c r="T135">
        <v>1.8571</v>
      </c>
      <c r="U135">
        <v>5.4286000000000003</v>
      </c>
      <c r="V135">
        <v>2.8571</v>
      </c>
      <c r="W135">
        <v>1.1429</v>
      </c>
      <c r="X135">
        <v>1.4286000000000001</v>
      </c>
      <c r="Y135">
        <v>1</v>
      </c>
      <c r="Z135">
        <v>1.2857000000000001</v>
      </c>
      <c r="AA135">
        <v>1.1429</v>
      </c>
    </row>
    <row r="136" spans="2:27" x14ac:dyDescent="0.25">
      <c r="B136">
        <v>4.5</v>
      </c>
      <c r="C136">
        <v>7.6666999999999996</v>
      </c>
      <c r="D136">
        <v>4.8333000000000004</v>
      </c>
      <c r="E136">
        <v>3</v>
      </c>
      <c r="F136">
        <v>4</v>
      </c>
      <c r="G136">
        <v>4</v>
      </c>
      <c r="H136">
        <v>4.1666999999999996</v>
      </c>
      <c r="I136">
        <v>4.5</v>
      </c>
      <c r="K136">
        <v>3.5</v>
      </c>
      <c r="L136">
        <v>2.8332999999999999</v>
      </c>
      <c r="M136">
        <v>2.8332999999999999</v>
      </c>
      <c r="N136">
        <v>2.3332999999999999</v>
      </c>
      <c r="O136">
        <v>2</v>
      </c>
      <c r="P136">
        <v>3.1667000000000001</v>
      </c>
      <c r="Q136">
        <v>2.6667000000000001</v>
      </c>
      <c r="R136">
        <v>3.1667000000000001</v>
      </c>
      <c r="T136">
        <v>1.1429</v>
      </c>
      <c r="U136">
        <v>2.7143000000000002</v>
      </c>
      <c r="V136">
        <v>2.1429</v>
      </c>
      <c r="W136">
        <v>1.2857000000000001</v>
      </c>
      <c r="X136">
        <v>1.4286000000000001</v>
      </c>
      <c r="Y136">
        <v>1.7142999999999999</v>
      </c>
      <c r="Z136">
        <v>1.5713999999999999</v>
      </c>
      <c r="AA136">
        <v>0.71430000000000005</v>
      </c>
    </row>
    <row r="137" spans="2:27" x14ac:dyDescent="0.25">
      <c r="B137">
        <v>4.1666999999999996</v>
      </c>
      <c r="C137">
        <v>6.8333000000000004</v>
      </c>
      <c r="D137">
        <v>4.5</v>
      </c>
      <c r="E137">
        <v>4.1666999999999996</v>
      </c>
      <c r="F137">
        <v>2.3332999999999999</v>
      </c>
      <c r="G137">
        <v>2.8332999999999999</v>
      </c>
      <c r="H137">
        <v>4</v>
      </c>
      <c r="I137">
        <v>4</v>
      </c>
      <c r="K137">
        <v>2.1667000000000001</v>
      </c>
      <c r="L137">
        <v>2.6667000000000001</v>
      </c>
      <c r="M137">
        <v>4.3333000000000004</v>
      </c>
      <c r="N137">
        <v>3</v>
      </c>
      <c r="O137">
        <v>3.6667000000000001</v>
      </c>
      <c r="P137">
        <v>2.3332999999999999</v>
      </c>
      <c r="Q137">
        <v>2.1667000000000001</v>
      </c>
      <c r="R137">
        <v>3.8332999999999999</v>
      </c>
      <c r="T137">
        <v>2</v>
      </c>
      <c r="U137">
        <v>4</v>
      </c>
      <c r="V137">
        <v>2.2856999999999998</v>
      </c>
      <c r="W137">
        <v>1.1429</v>
      </c>
      <c r="X137">
        <v>1.4286000000000001</v>
      </c>
      <c r="Y137">
        <v>1.5713999999999999</v>
      </c>
      <c r="Z137">
        <v>0.71430000000000005</v>
      </c>
      <c r="AA137">
        <v>1.7142999999999999</v>
      </c>
    </row>
    <row r="138" spans="2:27" x14ac:dyDescent="0.25">
      <c r="B138">
        <v>5</v>
      </c>
      <c r="C138">
        <v>8</v>
      </c>
      <c r="D138">
        <v>4.5</v>
      </c>
      <c r="E138">
        <v>4.6666999999999996</v>
      </c>
      <c r="F138">
        <v>3.8332999999999999</v>
      </c>
      <c r="G138">
        <v>5</v>
      </c>
      <c r="H138">
        <v>5.3333000000000004</v>
      </c>
      <c r="I138">
        <v>5.6666999999999996</v>
      </c>
      <c r="K138">
        <v>3.1667000000000001</v>
      </c>
      <c r="L138">
        <v>2.6667000000000001</v>
      </c>
      <c r="M138">
        <v>3</v>
      </c>
      <c r="N138">
        <v>1.8332999999999999</v>
      </c>
      <c r="O138">
        <v>1.6667000000000001</v>
      </c>
      <c r="P138">
        <v>2.5</v>
      </c>
      <c r="Q138">
        <v>2.5</v>
      </c>
      <c r="R138">
        <v>2.5</v>
      </c>
      <c r="T138">
        <v>2.2856999999999998</v>
      </c>
      <c r="U138">
        <v>3.1429</v>
      </c>
      <c r="V138">
        <v>2.2856999999999998</v>
      </c>
      <c r="W138">
        <v>1.5713999999999999</v>
      </c>
      <c r="X138">
        <v>0.42859999999999998</v>
      </c>
      <c r="Y138">
        <v>1.2857000000000001</v>
      </c>
      <c r="Z138">
        <v>1.8571</v>
      </c>
      <c r="AA138">
        <v>1.4286000000000001</v>
      </c>
    </row>
    <row r="139" spans="2:27" x14ac:dyDescent="0.25">
      <c r="B139">
        <v>4.6666999999999996</v>
      </c>
      <c r="C139">
        <v>6.5</v>
      </c>
      <c r="D139">
        <v>4.8333000000000004</v>
      </c>
      <c r="E139">
        <v>4.5</v>
      </c>
      <c r="F139">
        <v>3.3332999999999999</v>
      </c>
      <c r="G139">
        <v>4</v>
      </c>
      <c r="H139">
        <v>3.1667000000000001</v>
      </c>
      <c r="I139">
        <v>4.5</v>
      </c>
      <c r="K139">
        <v>3</v>
      </c>
      <c r="L139">
        <v>2.1667000000000001</v>
      </c>
      <c r="M139">
        <v>4</v>
      </c>
      <c r="N139">
        <v>2.1667000000000001</v>
      </c>
      <c r="O139">
        <v>2.5</v>
      </c>
      <c r="P139">
        <v>2</v>
      </c>
      <c r="Q139">
        <v>2.8332999999999999</v>
      </c>
      <c r="R139">
        <v>1.5</v>
      </c>
      <c r="T139">
        <v>1.7142999999999999</v>
      </c>
      <c r="U139">
        <v>5.1429</v>
      </c>
      <c r="V139">
        <v>2.2856999999999998</v>
      </c>
      <c r="W139">
        <v>1.7142999999999999</v>
      </c>
      <c r="X139">
        <v>1.1429</v>
      </c>
      <c r="Y139">
        <v>1.1429</v>
      </c>
      <c r="Z139">
        <v>2.1429</v>
      </c>
      <c r="AA139">
        <v>1.4286000000000001</v>
      </c>
    </row>
    <row r="140" spans="2:27" x14ac:dyDescent="0.25">
      <c r="B140">
        <v>5</v>
      </c>
      <c r="C140">
        <v>9.5</v>
      </c>
      <c r="D140">
        <v>3.5</v>
      </c>
      <c r="E140">
        <v>3.8332999999999999</v>
      </c>
      <c r="F140">
        <v>4.5</v>
      </c>
      <c r="G140">
        <v>3.1667000000000001</v>
      </c>
      <c r="H140">
        <v>4.8333000000000004</v>
      </c>
      <c r="I140">
        <v>2.5</v>
      </c>
      <c r="K140">
        <v>2.8332999999999999</v>
      </c>
      <c r="L140">
        <v>3.1667000000000001</v>
      </c>
      <c r="M140">
        <v>1.8332999999999999</v>
      </c>
      <c r="N140">
        <v>1.6667000000000001</v>
      </c>
      <c r="O140">
        <v>2.3332999999999999</v>
      </c>
      <c r="P140">
        <v>3.1667000000000001</v>
      </c>
      <c r="Q140">
        <v>3.3332999999999999</v>
      </c>
      <c r="R140">
        <v>2.3332999999999999</v>
      </c>
      <c r="T140">
        <v>1.8571</v>
      </c>
      <c r="U140">
        <v>4.5713999999999997</v>
      </c>
      <c r="V140">
        <v>2.2856999999999998</v>
      </c>
      <c r="W140">
        <v>1.8571</v>
      </c>
      <c r="X140">
        <v>1.4286000000000001</v>
      </c>
      <c r="Y140">
        <v>1</v>
      </c>
      <c r="Z140">
        <v>1</v>
      </c>
      <c r="AA140">
        <v>1.1429</v>
      </c>
    </row>
    <row r="141" spans="2:27" x14ac:dyDescent="0.25">
      <c r="B141">
        <v>4.1666999999999996</v>
      </c>
      <c r="C141">
        <v>8.5</v>
      </c>
      <c r="D141">
        <v>4.6666999999999996</v>
      </c>
      <c r="E141">
        <v>4</v>
      </c>
      <c r="F141">
        <v>4.5</v>
      </c>
      <c r="G141">
        <v>4.8333000000000004</v>
      </c>
      <c r="H141">
        <v>5.5</v>
      </c>
      <c r="I141">
        <v>6.3333000000000004</v>
      </c>
      <c r="K141">
        <v>3.1667000000000001</v>
      </c>
      <c r="L141">
        <v>2.1667000000000001</v>
      </c>
      <c r="M141">
        <v>3.1667000000000001</v>
      </c>
      <c r="N141">
        <v>2</v>
      </c>
      <c r="O141">
        <v>3</v>
      </c>
      <c r="P141">
        <v>2.6667000000000001</v>
      </c>
      <c r="Q141">
        <v>3</v>
      </c>
      <c r="R141">
        <v>3</v>
      </c>
      <c r="T141">
        <v>2.8571</v>
      </c>
      <c r="U141">
        <v>3.8571</v>
      </c>
      <c r="V141">
        <v>3.2856999999999998</v>
      </c>
      <c r="W141">
        <v>2.2856999999999998</v>
      </c>
      <c r="X141">
        <v>1.1429</v>
      </c>
      <c r="Y141">
        <v>0.85709999999999997</v>
      </c>
      <c r="Z141">
        <v>1.2857000000000001</v>
      </c>
      <c r="AA141">
        <v>1.4286000000000001</v>
      </c>
    </row>
    <row r="142" spans="2:27" x14ac:dyDescent="0.25">
      <c r="B142">
        <v>4.8333000000000004</v>
      </c>
      <c r="C142">
        <v>6.5</v>
      </c>
      <c r="D142">
        <v>4.1666999999999996</v>
      </c>
      <c r="E142">
        <v>4.1666999999999996</v>
      </c>
      <c r="F142">
        <v>4.5</v>
      </c>
      <c r="G142">
        <v>3.5</v>
      </c>
      <c r="H142">
        <v>4.5</v>
      </c>
      <c r="I142">
        <v>4.1666999999999996</v>
      </c>
      <c r="K142">
        <v>3.3332999999999999</v>
      </c>
      <c r="L142">
        <v>2.8332999999999999</v>
      </c>
      <c r="M142">
        <v>2.8332999999999999</v>
      </c>
      <c r="N142">
        <v>3</v>
      </c>
      <c r="O142">
        <v>3.1667000000000001</v>
      </c>
      <c r="P142">
        <v>1.6667000000000001</v>
      </c>
      <c r="Q142">
        <v>2.1667000000000001</v>
      </c>
      <c r="R142">
        <v>3.1667000000000001</v>
      </c>
      <c r="T142">
        <v>2.5714000000000001</v>
      </c>
      <c r="U142">
        <v>5</v>
      </c>
      <c r="V142">
        <v>2.2856999999999998</v>
      </c>
      <c r="W142">
        <v>0.71430000000000005</v>
      </c>
      <c r="X142">
        <v>1.5713999999999999</v>
      </c>
      <c r="Y142">
        <v>0.85709999999999997</v>
      </c>
      <c r="Z142">
        <v>1.4286000000000001</v>
      </c>
      <c r="AA142">
        <v>1.5713999999999999</v>
      </c>
    </row>
    <row r="143" spans="2:27" x14ac:dyDescent="0.25">
      <c r="B143">
        <v>4.8333000000000004</v>
      </c>
      <c r="C143">
        <v>7.5</v>
      </c>
      <c r="D143">
        <v>4</v>
      </c>
      <c r="E143">
        <v>4</v>
      </c>
      <c r="F143">
        <v>3.8332999999999999</v>
      </c>
      <c r="G143">
        <v>5.6666999999999996</v>
      </c>
      <c r="H143">
        <v>4.8333000000000004</v>
      </c>
      <c r="I143">
        <v>3.3332999999999999</v>
      </c>
      <c r="K143">
        <v>2.5</v>
      </c>
      <c r="L143">
        <v>3</v>
      </c>
      <c r="M143">
        <v>3.1667000000000001</v>
      </c>
      <c r="N143">
        <v>2.5</v>
      </c>
      <c r="O143">
        <v>3</v>
      </c>
      <c r="P143">
        <v>3.6667000000000001</v>
      </c>
      <c r="Q143">
        <v>2.5</v>
      </c>
      <c r="R143">
        <v>2.3332999999999999</v>
      </c>
      <c r="T143">
        <v>1.7142999999999999</v>
      </c>
      <c r="U143">
        <v>6.1429</v>
      </c>
      <c r="V143">
        <v>2.2856999999999998</v>
      </c>
      <c r="W143">
        <v>1.1429</v>
      </c>
      <c r="X143">
        <v>0.57140000000000002</v>
      </c>
      <c r="Y143">
        <v>1.1429</v>
      </c>
      <c r="Z143">
        <v>1.4286000000000001</v>
      </c>
      <c r="AA143">
        <v>1.1429</v>
      </c>
    </row>
    <row r="144" spans="2:27" x14ac:dyDescent="0.25">
      <c r="B144">
        <v>3.6667000000000001</v>
      </c>
      <c r="C144">
        <v>8.8332999999999995</v>
      </c>
      <c r="D144">
        <v>5.1666999999999996</v>
      </c>
      <c r="E144">
        <v>4.3333000000000004</v>
      </c>
      <c r="F144">
        <v>4.1666999999999996</v>
      </c>
      <c r="G144">
        <v>3.1667000000000001</v>
      </c>
      <c r="H144">
        <v>3.3332999999999999</v>
      </c>
      <c r="I144">
        <v>3.8332999999999999</v>
      </c>
      <c r="K144">
        <v>2.1667000000000001</v>
      </c>
      <c r="L144">
        <v>4.8333000000000004</v>
      </c>
      <c r="M144">
        <v>1.3332999999999999</v>
      </c>
      <c r="N144">
        <v>3</v>
      </c>
      <c r="O144">
        <v>3.3332999999999999</v>
      </c>
      <c r="P144">
        <v>2.3332999999999999</v>
      </c>
      <c r="Q144">
        <v>2.3332999999999999</v>
      </c>
      <c r="R144">
        <v>2.5</v>
      </c>
      <c r="T144">
        <v>1.5713999999999999</v>
      </c>
      <c r="U144">
        <v>3.8571</v>
      </c>
      <c r="V144">
        <v>3.8571</v>
      </c>
      <c r="W144">
        <v>1.8571</v>
      </c>
      <c r="X144">
        <v>1</v>
      </c>
      <c r="Y144">
        <v>1.2857000000000001</v>
      </c>
      <c r="Z144">
        <v>0.71430000000000005</v>
      </c>
      <c r="AA144">
        <v>1.2857000000000001</v>
      </c>
    </row>
    <row r="145" spans="2:27" x14ac:dyDescent="0.25">
      <c r="B145">
        <v>4</v>
      </c>
      <c r="C145">
        <v>9.3332999999999995</v>
      </c>
      <c r="D145">
        <v>3.8332999999999999</v>
      </c>
      <c r="E145">
        <v>4.1666999999999996</v>
      </c>
      <c r="F145">
        <v>3.5</v>
      </c>
      <c r="G145">
        <v>4.8333000000000004</v>
      </c>
      <c r="H145">
        <v>5.3333000000000004</v>
      </c>
      <c r="I145">
        <v>3.8332999999999999</v>
      </c>
      <c r="K145">
        <v>3.1667000000000001</v>
      </c>
      <c r="L145">
        <v>2.8332999999999999</v>
      </c>
      <c r="M145">
        <v>3.5</v>
      </c>
      <c r="N145">
        <v>1.6667000000000001</v>
      </c>
      <c r="O145">
        <v>2.1667000000000001</v>
      </c>
      <c r="P145">
        <v>1.1667000000000001</v>
      </c>
      <c r="Q145">
        <v>1.8332999999999999</v>
      </c>
      <c r="R145">
        <v>2.3332999999999999</v>
      </c>
      <c r="T145">
        <v>1.8571</v>
      </c>
      <c r="U145">
        <v>4.4286000000000003</v>
      </c>
      <c r="V145">
        <v>1.1429</v>
      </c>
      <c r="W145">
        <v>2</v>
      </c>
      <c r="X145">
        <v>2.5714000000000001</v>
      </c>
      <c r="Y145">
        <v>0.85709999999999997</v>
      </c>
      <c r="Z145">
        <v>1.2857000000000001</v>
      </c>
      <c r="AA145">
        <v>1.2857000000000001</v>
      </c>
    </row>
    <row r="146" spans="2:27" x14ac:dyDescent="0.25">
      <c r="B146">
        <v>5.3333000000000004</v>
      </c>
      <c r="C146">
        <v>7.5</v>
      </c>
      <c r="D146">
        <v>5.1666999999999996</v>
      </c>
      <c r="E146">
        <v>4</v>
      </c>
      <c r="F146">
        <v>4.5</v>
      </c>
      <c r="G146">
        <v>2.8332999999999999</v>
      </c>
      <c r="H146">
        <v>4.5</v>
      </c>
      <c r="I146">
        <v>4.1666999999999996</v>
      </c>
      <c r="K146">
        <v>3.3332999999999999</v>
      </c>
      <c r="L146">
        <v>3.8332999999999999</v>
      </c>
      <c r="M146">
        <v>2.6667000000000001</v>
      </c>
      <c r="N146">
        <v>1.8332999999999999</v>
      </c>
      <c r="O146">
        <v>3.3332999999999999</v>
      </c>
      <c r="P146">
        <v>1.8332999999999999</v>
      </c>
      <c r="Q146">
        <v>2.3332999999999999</v>
      </c>
      <c r="R146">
        <v>3.1667000000000001</v>
      </c>
      <c r="T146">
        <v>1.4286000000000001</v>
      </c>
      <c r="U146">
        <v>5</v>
      </c>
      <c r="V146">
        <v>3.1429</v>
      </c>
      <c r="W146">
        <v>1.8571</v>
      </c>
      <c r="X146">
        <v>1.1429</v>
      </c>
      <c r="Y146">
        <v>0.71430000000000005</v>
      </c>
      <c r="Z146">
        <v>1</v>
      </c>
      <c r="AA146">
        <v>1.1429</v>
      </c>
    </row>
    <row r="147" spans="2:27" x14ac:dyDescent="0.25">
      <c r="B147">
        <v>3.8332999999999999</v>
      </c>
      <c r="C147">
        <v>6.6666999999999996</v>
      </c>
      <c r="D147">
        <v>5.6666999999999996</v>
      </c>
      <c r="E147">
        <v>3.5</v>
      </c>
      <c r="F147">
        <v>3.8332999999999999</v>
      </c>
      <c r="G147">
        <v>3.6667000000000001</v>
      </c>
      <c r="H147">
        <v>4.1666999999999996</v>
      </c>
      <c r="I147">
        <v>4.5</v>
      </c>
      <c r="K147">
        <v>1.6667000000000001</v>
      </c>
      <c r="L147">
        <v>3.5</v>
      </c>
      <c r="M147">
        <v>2</v>
      </c>
      <c r="N147">
        <v>3.1667000000000001</v>
      </c>
      <c r="O147">
        <v>2.1667000000000001</v>
      </c>
      <c r="P147">
        <v>3.5</v>
      </c>
      <c r="Q147">
        <v>2.1667000000000001</v>
      </c>
      <c r="R147">
        <v>3.1667000000000001</v>
      </c>
      <c r="T147">
        <v>1.1429</v>
      </c>
      <c r="U147">
        <v>3.7143000000000002</v>
      </c>
      <c r="V147">
        <v>1.5713999999999999</v>
      </c>
      <c r="W147">
        <v>0.71430000000000005</v>
      </c>
      <c r="X147">
        <v>0.42859999999999998</v>
      </c>
      <c r="Y147">
        <v>1.4286000000000001</v>
      </c>
      <c r="Z147">
        <v>0.85709999999999997</v>
      </c>
      <c r="AA147">
        <v>1.7142999999999999</v>
      </c>
    </row>
    <row r="148" spans="2:27" x14ac:dyDescent="0.25">
      <c r="B148">
        <v>4.3333000000000004</v>
      </c>
      <c r="C148">
        <v>8</v>
      </c>
      <c r="D148">
        <v>3.6667000000000001</v>
      </c>
      <c r="E148">
        <v>3.8332999999999999</v>
      </c>
      <c r="F148">
        <v>4</v>
      </c>
      <c r="G148">
        <v>4.5</v>
      </c>
      <c r="H148">
        <v>3.8332999999999999</v>
      </c>
      <c r="I148">
        <v>4.6666999999999996</v>
      </c>
      <c r="K148">
        <v>2.5</v>
      </c>
      <c r="L148">
        <v>3</v>
      </c>
      <c r="M148">
        <v>3.1667000000000001</v>
      </c>
      <c r="N148">
        <v>2.3332999999999999</v>
      </c>
      <c r="O148">
        <v>3.8332999999999999</v>
      </c>
      <c r="P148">
        <v>2.1667000000000001</v>
      </c>
      <c r="Q148">
        <v>2.8332999999999999</v>
      </c>
      <c r="R148">
        <v>3</v>
      </c>
      <c r="T148">
        <v>2.8571</v>
      </c>
      <c r="U148">
        <v>5.5713999999999997</v>
      </c>
      <c r="V148">
        <v>2</v>
      </c>
      <c r="W148">
        <v>1.1429</v>
      </c>
      <c r="X148">
        <v>1.4286000000000001</v>
      </c>
      <c r="Y148">
        <v>1.5713999999999999</v>
      </c>
      <c r="Z148">
        <v>1.7142999999999999</v>
      </c>
      <c r="AA148">
        <v>1</v>
      </c>
    </row>
    <row r="149" spans="2:27" x14ac:dyDescent="0.25">
      <c r="B149">
        <v>3.6667000000000001</v>
      </c>
      <c r="C149">
        <v>6.1666999999999996</v>
      </c>
      <c r="D149">
        <v>4</v>
      </c>
      <c r="E149">
        <v>3.6667000000000001</v>
      </c>
      <c r="F149">
        <v>3.5</v>
      </c>
      <c r="G149">
        <v>3.8332999999999999</v>
      </c>
      <c r="H149">
        <v>4.8333000000000004</v>
      </c>
      <c r="I149">
        <v>2.3332999999999999</v>
      </c>
      <c r="K149">
        <v>2.5</v>
      </c>
      <c r="L149">
        <v>3.3332999999999999</v>
      </c>
      <c r="M149">
        <v>2.5</v>
      </c>
      <c r="N149">
        <v>2.8332999999999999</v>
      </c>
      <c r="O149">
        <v>3</v>
      </c>
      <c r="P149">
        <v>2.6667000000000001</v>
      </c>
      <c r="Q149">
        <v>2.3332999999999999</v>
      </c>
      <c r="R149">
        <v>3.8332999999999999</v>
      </c>
      <c r="T149">
        <v>2.4285999999999999</v>
      </c>
      <c r="U149">
        <v>4.8571</v>
      </c>
      <c r="V149">
        <v>1.8571</v>
      </c>
      <c r="W149">
        <v>0.57140000000000002</v>
      </c>
      <c r="X149">
        <v>1.4286000000000001</v>
      </c>
      <c r="Y149">
        <v>1.4286000000000001</v>
      </c>
      <c r="Z149">
        <v>1.4286000000000001</v>
      </c>
      <c r="AA149">
        <v>1.8571</v>
      </c>
    </row>
    <row r="150" spans="2:27" x14ac:dyDescent="0.25">
      <c r="B150">
        <v>4.5</v>
      </c>
      <c r="C150">
        <v>7</v>
      </c>
      <c r="D150">
        <v>4.3333000000000004</v>
      </c>
      <c r="E150">
        <v>4.1666999999999996</v>
      </c>
      <c r="F150">
        <v>4</v>
      </c>
      <c r="G150">
        <v>3.6667000000000001</v>
      </c>
      <c r="H150">
        <v>3</v>
      </c>
      <c r="I150">
        <v>4</v>
      </c>
      <c r="K150">
        <v>2.3332999999999999</v>
      </c>
      <c r="L150">
        <v>5.3333000000000004</v>
      </c>
      <c r="M150">
        <v>2.3332999999999999</v>
      </c>
      <c r="N150">
        <v>2.6667000000000001</v>
      </c>
      <c r="O150">
        <v>3.1667000000000001</v>
      </c>
      <c r="P150">
        <v>4.6666999999999996</v>
      </c>
      <c r="Q150">
        <v>3.6667000000000001</v>
      </c>
      <c r="R150">
        <v>3.3332999999999999</v>
      </c>
      <c r="T150">
        <v>1.4286000000000001</v>
      </c>
      <c r="U150">
        <v>4</v>
      </c>
      <c r="V150">
        <v>1.7142999999999999</v>
      </c>
      <c r="W150">
        <v>1.4286000000000001</v>
      </c>
      <c r="X150">
        <v>1.1429</v>
      </c>
      <c r="Y150">
        <v>0.71430000000000005</v>
      </c>
      <c r="Z150">
        <v>1.1429</v>
      </c>
      <c r="AA150">
        <v>1</v>
      </c>
    </row>
    <row r="151" spans="2:27" x14ac:dyDescent="0.25">
      <c r="B151">
        <v>3</v>
      </c>
      <c r="C151">
        <v>7.8333000000000004</v>
      </c>
      <c r="D151">
        <v>4</v>
      </c>
      <c r="E151">
        <v>4.6666999999999996</v>
      </c>
      <c r="F151">
        <v>2.1667000000000001</v>
      </c>
      <c r="G151">
        <v>5.8333000000000004</v>
      </c>
      <c r="H151">
        <v>3.3332999999999999</v>
      </c>
      <c r="I151">
        <v>2.6667000000000001</v>
      </c>
      <c r="K151">
        <v>2.6667000000000001</v>
      </c>
      <c r="L151">
        <v>4.3333000000000004</v>
      </c>
      <c r="M151">
        <v>2.8332999999999999</v>
      </c>
      <c r="N151">
        <v>2.1667000000000001</v>
      </c>
      <c r="O151">
        <v>1.5</v>
      </c>
      <c r="P151">
        <v>3</v>
      </c>
      <c r="Q151">
        <v>3.8332999999999999</v>
      </c>
      <c r="R151">
        <v>1.8332999999999999</v>
      </c>
      <c r="T151">
        <v>1.7142999999999999</v>
      </c>
      <c r="U151">
        <v>3.7143000000000002</v>
      </c>
      <c r="V151">
        <v>1.7142999999999999</v>
      </c>
      <c r="W151">
        <v>1.4286000000000001</v>
      </c>
      <c r="X151">
        <v>1.4286000000000001</v>
      </c>
      <c r="Y151">
        <v>1.2857000000000001</v>
      </c>
      <c r="Z151">
        <v>1.5713999999999999</v>
      </c>
      <c r="AA151">
        <v>1.4286000000000001</v>
      </c>
    </row>
    <row r="152" spans="2:27" x14ac:dyDescent="0.25">
      <c r="B152">
        <v>6.1666999999999996</v>
      </c>
      <c r="C152">
        <v>8</v>
      </c>
      <c r="D152">
        <v>4.8333000000000004</v>
      </c>
      <c r="E152">
        <v>4.1666999999999996</v>
      </c>
      <c r="F152">
        <v>3.8332999999999999</v>
      </c>
      <c r="G152">
        <v>3.6667000000000001</v>
      </c>
      <c r="H152">
        <v>3.3332999999999999</v>
      </c>
      <c r="I152">
        <v>4</v>
      </c>
      <c r="K152">
        <v>2.3332999999999999</v>
      </c>
      <c r="L152">
        <v>2.3332999999999999</v>
      </c>
      <c r="M152">
        <v>3</v>
      </c>
      <c r="N152">
        <v>2.8332999999999999</v>
      </c>
      <c r="O152">
        <v>2.6667000000000001</v>
      </c>
      <c r="P152">
        <v>2.8332999999999999</v>
      </c>
      <c r="Q152">
        <v>2.5</v>
      </c>
      <c r="R152">
        <v>1.5</v>
      </c>
      <c r="T152">
        <v>2.5714000000000001</v>
      </c>
      <c r="U152">
        <v>3.2856999999999998</v>
      </c>
      <c r="V152">
        <v>2</v>
      </c>
      <c r="W152">
        <v>1.1429</v>
      </c>
      <c r="X152">
        <v>1.4286000000000001</v>
      </c>
      <c r="Y152">
        <v>1.5713999999999999</v>
      </c>
      <c r="Z152">
        <v>1.5713999999999999</v>
      </c>
      <c r="AA152">
        <v>1</v>
      </c>
    </row>
    <row r="153" spans="2:27" x14ac:dyDescent="0.25">
      <c r="B153">
        <v>4.3333000000000004</v>
      </c>
      <c r="C153">
        <v>8.8332999999999995</v>
      </c>
      <c r="D153">
        <v>4.5</v>
      </c>
      <c r="E153">
        <v>4.6666999999999996</v>
      </c>
      <c r="F153">
        <v>2</v>
      </c>
      <c r="G153">
        <v>3</v>
      </c>
      <c r="H153">
        <v>4.3333000000000004</v>
      </c>
      <c r="I153">
        <v>4.8333000000000004</v>
      </c>
      <c r="K153">
        <v>3.1667000000000001</v>
      </c>
      <c r="L153">
        <v>4.5</v>
      </c>
      <c r="M153">
        <v>3.1667000000000001</v>
      </c>
      <c r="N153">
        <v>2.3332999999999999</v>
      </c>
      <c r="O153">
        <v>3.3332999999999999</v>
      </c>
      <c r="P153">
        <v>1.5</v>
      </c>
      <c r="Q153">
        <v>2.5</v>
      </c>
      <c r="R153">
        <v>3.8332999999999999</v>
      </c>
      <c r="T153">
        <v>1.7142999999999999</v>
      </c>
      <c r="U153">
        <v>4.8571</v>
      </c>
      <c r="V153">
        <v>1.2857000000000001</v>
      </c>
      <c r="W153">
        <v>1.8571</v>
      </c>
      <c r="X153">
        <v>0.42859999999999998</v>
      </c>
      <c r="Y153">
        <v>0.57140000000000002</v>
      </c>
      <c r="Z153">
        <v>1.2857000000000001</v>
      </c>
      <c r="AA153">
        <v>1.2857000000000001</v>
      </c>
    </row>
    <row r="154" spans="2:27" x14ac:dyDescent="0.25">
      <c r="B154">
        <v>3.5</v>
      </c>
      <c r="C154">
        <v>5.8333000000000004</v>
      </c>
      <c r="D154">
        <v>3.6667000000000001</v>
      </c>
      <c r="E154">
        <v>3.5</v>
      </c>
      <c r="F154">
        <v>3.5</v>
      </c>
      <c r="G154">
        <v>4</v>
      </c>
      <c r="H154">
        <v>3.5</v>
      </c>
      <c r="I154">
        <v>3.1667000000000001</v>
      </c>
      <c r="K154">
        <v>2.6667000000000001</v>
      </c>
      <c r="L154">
        <v>3.1667000000000001</v>
      </c>
      <c r="M154">
        <v>3.1667000000000001</v>
      </c>
      <c r="N154">
        <v>3</v>
      </c>
      <c r="O154">
        <v>3</v>
      </c>
      <c r="P154">
        <v>3.1667000000000001</v>
      </c>
      <c r="Q154">
        <v>3.5</v>
      </c>
      <c r="R154">
        <v>3.3332999999999999</v>
      </c>
      <c r="T154">
        <v>2.8571</v>
      </c>
      <c r="U154">
        <v>3.7143000000000002</v>
      </c>
      <c r="V154">
        <v>1.5713999999999999</v>
      </c>
      <c r="W154">
        <v>1</v>
      </c>
      <c r="X154">
        <v>0.85709999999999997</v>
      </c>
      <c r="Y154">
        <v>1.2857000000000001</v>
      </c>
      <c r="Z154">
        <v>0.85709999999999997</v>
      </c>
      <c r="AA154">
        <v>2</v>
      </c>
    </row>
    <row r="155" spans="2:27" x14ac:dyDescent="0.25">
      <c r="B155">
        <v>3.3332999999999999</v>
      </c>
      <c r="C155">
        <v>7.8333000000000004</v>
      </c>
      <c r="D155">
        <v>4.5</v>
      </c>
      <c r="E155">
        <v>3.1667000000000001</v>
      </c>
      <c r="F155">
        <v>3</v>
      </c>
      <c r="G155">
        <v>4</v>
      </c>
      <c r="H155">
        <v>3.6667000000000001</v>
      </c>
      <c r="I155">
        <v>4.3333000000000004</v>
      </c>
      <c r="K155">
        <v>2.5</v>
      </c>
      <c r="L155">
        <v>3</v>
      </c>
      <c r="M155">
        <v>3.6667000000000001</v>
      </c>
      <c r="N155">
        <v>1.8332999999999999</v>
      </c>
      <c r="O155">
        <v>2.6667000000000001</v>
      </c>
      <c r="P155">
        <v>2.8332999999999999</v>
      </c>
      <c r="Q155">
        <v>1.6667000000000001</v>
      </c>
      <c r="R155">
        <v>4.3333000000000004</v>
      </c>
      <c r="T155">
        <v>1.2857000000000001</v>
      </c>
      <c r="U155">
        <v>3.5714000000000001</v>
      </c>
      <c r="V155">
        <v>1.5713999999999999</v>
      </c>
      <c r="W155">
        <v>1.2857000000000001</v>
      </c>
      <c r="X155">
        <v>0.71430000000000005</v>
      </c>
      <c r="Y155">
        <v>1.2857000000000001</v>
      </c>
      <c r="Z155">
        <v>0.71430000000000005</v>
      </c>
      <c r="AA155">
        <v>1.1429</v>
      </c>
    </row>
    <row r="156" spans="2:27" x14ac:dyDescent="0.25">
      <c r="B156">
        <v>3.8332999999999999</v>
      </c>
      <c r="C156">
        <v>7.5</v>
      </c>
      <c r="D156">
        <v>4.6666999999999996</v>
      </c>
      <c r="E156">
        <v>2.6667000000000001</v>
      </c>
      <c r="F156">
        <v>3</v>
      </c>
      <c r="G156">
        <v>2.8332999999999999</v>
      </c>
      <c r="H156">
        <v>4.3333000000000004</v>
      </c>
      <c r="I156">
        <v>5</v>
      </c>
      <c r="K156">
        <v>3.5</v>
      </c>
      <c r="L156">
        <v>3.6667000000000001</v>
      </c>
      <c r="M156">
        <v>2.3332999999999999</v>
      </c>
      <c r="N156">
        <v>3.5</v>
      </c>
      <c r="O156">
        <v>2.6667000000000001</v>
      </c>
      <c r="P156">
        <v>1.6667000000000001</v>
      </c>
      <c r="Q156">
        <v>2</v>
      </c>
      <c r="R156">
        <v>2.6667000000000001</v>
      </c>
      <c r="T156">
        <v>2</v>
      </c>
      <c r="U156">
        <v>4.2857000000000003</v>
      </c>
      <c r="V156">
        <v>1.5713999999999999</v>
      </c>
      <c r="W156">
        <v>1.5713999999999999</v>
      </c>
      <c r="X156">
        <v>1</v>
      </c>
      <c r="Y156">
        <v>1.4286000000000001</v>
      </c>
      <c r="Z156">
        <v>0.28570000000000001</v>
      </c>
      <c r="AA156">
        <v>1</v>
      </c>
    </row>
    <row r="157" spans="2:27" x14ac:dyDescent="0.25">
      <c r="B157">
        <v>3.8332999999999999</v>
      </c>
      <c r="C157">
        <v>7.1666999999999996</v>
      </c>
      <c r="D157">
        <v>2.6667000000000001</v>
      </c>
      <c r="E157">
        <v>3.5</v>
      </c>
      <c r="F157">
        <v>5.1666999999999996</v>
      </c>
      <c r="G157">
        <v>4.3333000000000004</v>
      </c>
      <c r="H157">
        <v>4.5</v>
      </c>
      <c r="I157">
        <v>4.6666999999999996</v>
      </c>
      <c r="K157">
        <v>2.8332999999999999</v>
      </c>
      <c r="L157">
        <v>3.1667000000000001</v>
      </c>
      <c r="M157">
        <v>2.8332999999999999</v>
      </c>
      <c r="N157">
        <v>2.8332999999999999</v>
      </c>
      <c r="O157">
        <v>2.6667000000000001</v>
      </c>
      <c r="P157">
        <v>4.1666999999999996</v>
      </c>
      <c r="Q157">
        <v>2.6667000000000001</v>
      </c>
      <c r="R157">
        <v>2.3332999999999999</v>
      </c>
      <c r="T157">
        <v>2</v>
      </c>
      <c r="U157">
        <v>4.7142999999999997</v>
      </c>
      <c r="V157">
        <v>1</v>
      </c>
      <c r="W157">
        <v>0.85709999999999997</v>
      </c>
      <c r="X157">
        <v>0.71430000000000005</v>
      </c>
      <c r="Y157">
        <v>1.2857000000000001</v>
      </c>
      <c r="Z157">
        <v>1</v>
      </c>
      <c r="AA157">
        <v>1.1429</v>
      </c>
    </row>
    <row r="158" spans="2:27" x14ac:dyDescent="0.25">
      <c r="B158">
        <v>4.1666999999999996</v>
      </c>
      <c r="C158">
        <v>5.5</v>
      </c>
      <c r="D158">
        <v>4.3333000000000004</v>
      </c>
      <c r="E158">
        <v>5.6666999999999996</v>
      </c>
      <c r="F158">
        <v>4.3333000000000004</v>
      </c>
      <c r="G158">
        <v>4.3333000000000004</v>
      </c>
      <c r="H158">
        <v>4.6666999999999996</v>
      </c>
      <c r="I158">
        <v>4.5</v>
      </c>
      <c r="K158">
        <v>4</v>
      </c>
      <c r="L158">
        <v>4.1666999999999996</v>
      </c>
      <c r="M158">
        <v>2.5</v>
      </c>
      <c r="N158">
        <v>2.6667000000000001</v>
      </c>
      <c r="O158">
        <v>2.6667000000000001</v>
      </c>
      <c r="P158">
        <v>3.3332999999999999</v>
      </c>
      <c r="Q158">
        <v>4.1666999999999996</v>
      </c>
      <c r="R158">
        <v>3</v>
      </c>
      <c r="T158">
        <v>1.8571</v>
      </c>
      <c r="U158">
        <v>3.2856999999999998</v>
      </c>
      <c r="V158">
        <v>2.7143000000000002</v>
      </c>
      <c r="W158">
        <v>0.57140000000000002</v>
      </c>
      <c r="X158">
        <v>1.1429</v>
      </c>
      <c r="Y158">
        <v>1.5713999999999999</v>
      </c>
      <c r="Z158">
        <v>2</v>
      </c>
      <c r="AA158">
        <v>1.2857000000000001</v>
      </c>
    </row>
    <row r="159" spans="2:27" x14ac:dyDescent="0.25">
      <c r="B159">
        <v>4.6666999999999996</v>
      </c>
      <c r="C159">
        <v>6.3333000000000004</v>
      </c>
      <c r="D159">
        <v>4.5</v>
      </c>
      <c r="E159">
        <v>4.5</v>
      </c>
      <c r="F159">
        <v>3.1667000000000001</v>
      </c>
      <c r="G159">
        <v>3.8332999999999999</v>
      </c>
      <c r="H159">
        <v>3.8332999999999999</v>
      </c>
      <c r="I159">
        <v>5.5</v>
      </c>
      <c r="K159">
        <v>3</v>
      </c>
      <c r="L159">
        <v>3.6667000000000001</v>
      </c>
      <c r="M159">
        <v>2.1667000000000001</v>
      </c>
      <c r="N159">
        <v>2.6667000000000001</v>
      </c>
      <c r="O159">
        <v>3.3332999999999999</v>
      </c>
      <c r="P159">
        <v>2.6667000000000001</v>
      </c>
      <c r="Q159">
        <v>3.3332999999999999</v>
      </c>
      <c r="R159">
        <v>3</v>
      </c>
      <c r="T159">
        <v>1.7142999999999999</v>
      </c>
      <c r="U159">
        <v>3.7143000000000002</v>
      </c>
      <c r="V159">
        <v>1.8571</v>
      </c>
      <c r="W159">
        <v>0.85709999999999997</v>
      </c>
      <c r="X159">
        <v>1.1429</v>
      </c>
      <c r="Y159">
        <v>1.7142999999999999</v>
      </c>
      <c r="Z159">
        <v>1.1429</v>
      </c>
      <c r="AA159">
        <v>2</v>
      </c>
    </row>
    <row r="160" spans="2:27" x14ac:dyDescent="0.25">
      <c r="B160">
        <v>4.8333000000000004</v>
      </c>
      <c r="C160">
        <v>8.3332999999999995</v>
      </c>
      <c r="D160">
        <v>3.5</v>
      </c>
      <c r="E160">
        <v>3.3332999999999999</v>
      </c>
      <c r="F160">
        <v>2.8332999999999999</v>
      </c>
      <c r="G160">
        <v>4</v>
      </c>
      <c r="H160">
        <v>4.1666999999999996</v>
      </c>
      <c r="I160">
        <v>4.1666999999999996</v>
      </c>
      <c r="K160">
        <v>3.1667000000000001</v>
      </c>
      <c r="L160">
        <v>4.3333000000000004</v>
      </c>
      <c r="M160">
        <v>2.3332999999999999</v>
      </c>
      <c r="N160">
        <v>3.5</v>
      </c>
      <c r="O160">
        <v>4.1666999999999996</v>
      </c>
      <c r="P160">
        <v>2</v>
      </c>
      <c r="Q160">
        <v>2.6667000000000001</v>
      </c>
      <c r="R160">
        <v>2.3332999999999999</v>
      </c>
      <c r="T160">
        <v>1.4286000000000001</v>
      </c>
      <c r="U160">
        <v>3.1429</v>
      </c>
      <c r="V160">
        <v>1.7142999999999999</v>
      </c>
      <c r="W160">
        <v>1.2857000000000001</v>
      </c>
      <c r="X160">
        <v>0.28570000000000001</v>
      </c>
      <c r="Y160">
        <v>0.57140000000000002</v>
      </c>
      <c r="Z160">
        <v>0.71430000000000005</v>
      </c>
      <c r="AA160">
        <v>1.4286000000000001</v>
      </c>
    </row>
    <row r="161" spans="2:27" x14ac:dyDescent="0.25">
      <c r="B161">
        <v>3.5</v>
      </c>
      <c r="C161">
        <v>6.8333000000000004</v>
      </c>
      <c r="D161">
        <v>3.5</v>
      </c>
      <c r="E161">
        <v>3.6667000000000001</v>
      </c>
      <c r="F161">
        <v>2.6667000000000001</v>
      </c>
      <c r="G161">
        <v>3.3332999999999999</v>
      </c>
      <c r="H161">
        <v>3.5</v>
      </c>
      <c r="I161">
        <v>4.6666999999999996</v>
      </c>
      <c r="K161">
        <v>3.5</v>
      </c>
      <c r="L161">
        <v>3.6667000000000001</v>
      </c>
      <c r="M161">
        <v>4.6666999999999996</v>
      </c>
      <c r="N161">
        <v>2.3332999999999999</v>
      </c>
      <c r="O161">
        <v>2.8332999999999999</v>
      </c>
      <c r="P161">
        <v>2.6667000000000001</v>
      </c>
      <c r="Q161">
        <v>3</v>
      </c>
      <c r="R161">
        <v>3.3332999999999999</v>
      </c>
      <c r="T161">
        <v>2</v>
      </c>
      <c r="U161">
        <v>4</v>
      </c>
      <c r="V161">
        <v>1.1429</v>
      </c>
      <c r="W161">
        <v>1.2857000000000001</v>
      </c>
      <c r="X161">
        <v>0.71430000000000005</v>
      </c>
      <c r="Y161">
        <v>0.71430000000000005</v>
      </c>
      <c r="Z161">
        <v>1.2857000000000001</v>
      </c>
      <c r="AA161">
        <v>1.2857000000000001</v>
      </c>
    </row>
    <row r="162" spans="2:27" x14ac:dyDescent="0.25">
      <c r="B162">
        <v>6.3333000000000004</v>
      </c>
      <c r="C162">
        <v>6.1666999999999996</v>
      </c>
      <c r="D162">
        <v>4.1666999999999996</v>
      </c>
      <c r="E162">
        <v>3.6667000000000001</v>
      </c>
      <c r="F162">
        <v>4.1666999999999996</v>
      </c>
      <c r="G162">
        <v>4.8333000000000004</v>
      </c>
      <c r="H162">
        <v>2.8332999999999999</v>
      </c>
      <c r="I162">
        <v>5.1666999999999996</v>
      </c>
      <c r="K162">
        <v>3.8332999999999999</v>
      </c>
      <c r="L162">
        <v>4.5</v>
      </c>
      <c r="M162">
        <v>2</v>
      </c>
      <c r="N162">
        <v>2.1667000000000001</v>
      </c>
      <c r="O162">
        <v>1.6667000000000001</v>
      </c>
      <c r="P162">
        <v>1.8332999999999999</v>
      </c>
      <c r="Q162">
        <v>3.6667000000000001</v>
      </c>
      <c r="R162">
        <v>3.1667000000000001</v>
      </c>
      <c r="T162">
        <v>1.7142999999999999</v>
      </c>
      <c r="U162">
        <v>3.1429</v>
      </c>
      <c r="V162">
        <v>1.4286000000000001</v>
      </c>
      <c r="W162">
        <v>1.2857000000000001</v>
      </c>
      <c r="X162">
        <v>0.71430000000000005</v>
      </c>
      <c r="Y162">
        <v>1.1429</v>
      </c>
      <c r="Z162">
        <v>1.2857000000000001</v>
      </c>
      <c r="AA162">
        <v>1.7142999999999999</v>
      </c>
    </row>
    <row r="163" spans="2:27" x14ac:dyDescent="0.25">
      <c r="B163">
        <v>4</v>
      </c>
      <c r="C163">
        <v>6.1666999999999996</v>
      </c>
      <c r="D163">
        <v>5.3333000000000004</v>
      </c>
      <c r="E163">
        <v>4.6666999999999996</v>
      </c>
      <c r="F163">
        <v>5.3333000000000004</v>
      </c>
      <c r="G163">
        <v>6.3333000000000004</v>
      </c>
      <c r="H163">
        <v>3.3332999999999999</v>
      </c>
      <c r="I163">
        <v>4.8333000000000004</v>
      </c>
      <c r="K163">
        <v>4</v>
      </c>
      <c r="L163">
        <v>3.5</v>
      </c>
      <c r="M163">
        <v>2.1667000000000001</v>
      </c>
      <c r="N163">
        <v>1.8332999999999999</v>
      </c>
      <c r="O163">
        <v>3.6667000000000001</v>
      </c>
      <c r="P163">
        <v>2.8332999999999999</v>
      </c>
      <c r="Q163">
        <v>2.5</v>
      </c>
      <c r="R163">
        <v>2.5</v>
      </c>
      <c r="T163">
        <v>2.2856999999999998</v>
      </c>
      <c r="U163">
        <v>2.4285999999999999</v>
      </c>
      <c r="V163">
        <v>2.2856999999999998</v>
      </c>
      <c r="W163">
        <v>1.1429</v>
      </c>
      <c r="X163">
        <v>1.4286000000000001</v>
      </c>
      <c r="Y163">
        <v>1</v>
      </c>
      <c r="Z163">
        <v>1.4286000000000001</v>
      </c>
      <c r="AA163">
        <v>1</v>
      </c>
    </row>
    <row r="164" spans="2:27" x14ac:dyDescent="0.25">
      <c r="B164">
        <v>4.6666999999999996</v>
      </c>
      <c r="C164">
        <v>7</v>
      </c>
      <c r="D164">
        <v>4.1666999999999996</v>
      </c>
      <c r="E164">
        <v>3.6667000000000001</v>
      </c>
      <c r="F164">
        <v>4.1666999999999996</v>
      </c>
      <c r="G164">
        <v>4</v>
      </c>
      <c r="H164">
        <v>4</v>
      </c>
      <c r="I164">
        <v>5.8333000000000004</v>
      </c>
      <c r="K164">
        <v>1.8332999999999999</v>
      </c>
      <c r="L164">
        <v>4.5</v>
      </c>
      <c r="M164">
        <v>2.5</v>
      </c>
      <c r="N164">
        <v>1.8332999999999999</v>
      </c>
      <c r="O164">
        <v>2.1667000000000001</v>
      </c>
      <c r="P164">
        <v>5.1666999999999996</v>
      </c>
      <c r="Q164">
        <v>1</v>
      </c>
      <c r="R164">
        <v>2.8332999999999999</v>
      </c>
      <c r="T164">
        <v>3</v>
      </c>
      <c r="U164">
        <v>4</v>
      </c>
      <c r="V164">
        <v>0.85709999999999997</v>
      </c>
      <c r="W164">
        <v>1</v>
      </c>
      <c r="X164">
        <v>1</v>
      </c>
      <c r="Y164">
        <v>1</v>
      </c>
      <c r="Z164">
        <v>1.2857000000000001</v>
      </c>
      <c r="AA164">
        <v>1.2857000000000001</v>
      </c>
    </row>
    <row r="165" spans="2:27" x14ac:dyDescent="0.25">
      <c r="B165">
        <v>4</v>
      </c>
      <c r="C165">
        <v>7.1666999999999996</v>
      </c>
      <c r="D165">
        <v>3.8332999999999999</v>
      </c>
      <c r="E165">
        <v>3.8332999999999999</v>
      </c>
      <c r="F165">
        <v>4</v>
      </c>
      <c r="G165">
        <v>4.3333000000000004</v>
      </c>
      <c r="H165">
        <v>3.8332999999999999</v>
      </c>
      <c r="I165">
        <v>3.6667000000000001</v>
      </c>
      <c r="K165">
        <v>2.5</v>
      </c>
      <c r="L165">
        <v>3.5</v>
      </c>
      <c r="M165">
        <v>2.3332999999999999</v>
      </c>
      <c r="N165">
        <v>3.8332999999999999</v>
      </c>
      <c r="O165">
        <v>2.8332999999999999</v>
      </c>
      <c r="P165">
        <v>3</v>
      </c>
      <c r="Q165">
        <v>3</v>
      </c>
      <c r="R165">
        <v>3.3332999999999999</v>
      </c>
      <c r="T165">
        <v>1.8571</v>
      </c>
      <c r="U165">
        <v>3.7143000000000002</v>
      </c>
      <c r="V165">
        <v>2.4285999999999999</v>
      </c>
      <c r="W165">
        <v>1</v>
      </c>
      <c r="X165">
        <v>1.2857000000000001</v>
      </c>
      <c r="Y165">
        <v>1</v>
      </c>
      <c r="Z165">
        <v>0.85709999999999997</v>
      </c>
      <c r="AA165">
        <v>2</v>
      </c>
    </row>
    <row r="166" spans="2:27" x14ac:dyDescent="0.25">
      <c r="B166">
        <v>4.1666999999999996</v>
      </c>
      <c r="C166">
        <v>6.5</v>
      </c>
      <c r="D166">
        <v>3.6667000000000001</v>
      </c>
      <c r="E166">
        <v>3.6667000000000001</v>
      </c>
      <c r="F166">
        <v>3.6667000000000001</v>
      </c>
      <c r="G166">
        <v>4.1666999999999996</v>
      </c>
      <c r="H166">
        <v>3.3332999999999999</v>
      </c>
      <c r="I166">
        <v>3</v>
      </c>
      <c r="K166">
        <v>2.1667000000000001</v>
      </c>
      <c r="L166">
        <v>3.3332999999999999</v>
      </c>
      <c r="M166">
        <v>2</v>
      </c>
      <c r="N166">
        <v>1.8332999999999999</v>
      </c>
      <c r="O166">
        <v>2.5</v>
      </c>
      <c r="P166">
        <v>3.1667000000000001</v>
      </c>
      <c r="Q166">
        <v>2.3332999999999999</v>
      </c>
      <c r="R166">
        <v>3.1667000000000001</v>
      </c>
      <c r="T166">
        <v>2.2856999999999998</v>
      </c>
      <c r="U166">
        <v>3.8571</v>
      </c>
      <c r="V166">
        <v>1.5713999999999999</v>
      </c>
      <c r="W166">
        <v>0.42859999999999998</v>
      </c>
      <c r="X166">
        <v>0.85709999999999997</v>
      </c>
      <c r="Y166">
        <v>1.1429</v>
      </c>
      <c r="Z166">
        <v>1.2857000000000001</v>
      </c>
      <c r="AA166">
        <v>1.2857000000000001</v>
      </c>
    </row>
    <row r="167" spans="2:27" x14ac:dyDescent="0.25">
      <c r="B167">
        <v>5.5</v>
      </c>
      <c r="C167">
        <v>7</v>
      </c>
      <c r="D167">
        <v>3.8332999999999999</v>
      </c>
      <c r="E167">
        <v>3.6667000000000001</v>
      </c>
      <c r="F167">
        <v>4</v>
      </c>
      <c r="G167">
        <v>4.3333000000000004</v>
      </c>
      <c r="H167">
        <v>3.3332999999999999</v>
      </c>
      <c r="I167">
        <v>3.1667000000000001</v>
      </c>
      <c r="K167">
        <v>3.5</v>
      </c>
      <c r="L167">
        <v>4.6666999999999996</v>
      </c>
      <c r="M167">
        <v>2</v>
      </c>
      <c r="N167">
        <v>1.6667000000000001</v>
      </c>
      <c r="O167">
        <v>2.3332999999999999</v>
      </c>
      <c r="P167">
        <v>3</v>
      </c>
      <c r="Q167">
        <v>4.3333000000000004</v>
      </c>
      <c r="R167">
        <v>3.6667000000000001</v>
      </c>
      <c r="T167">
        <v>2.1429</v>
      </c>
      <c r="U167">
        <v>1.7142999999999999</v>
      </c>
      <c r="V167">
        <v>1.2857000000000001</v>
      </c>
      <c r="W167">
        <v>1.4286000000000001</v>
      </c>
      <c r="X167">
        <v>0.57140000000000002</v>
      </c>
      <c r="Y167">
        <v>1.7142999999999999</v>
      </c>
      <c r="Z167">
        <v>0.85709999999999997</v>
      </c>
      <c r="AA167">
        <v>1.1429</v>
      </c>
    </row>
    <row r="168" spans="2:27" x14ac:dyDescent="0.25">
      <c r="B168">
        <v>4.5</v>
      </c>
      <c r="C168">
        <v>5.8333000000000004</v>
      </c>
      <c r="D168">
        <v>3.6667000000000001</v>
      </c>
      <c r="E168">
        <v>4.1666999999999996</v>
      </c>
      <c r="F168">
        <v>3.3332999999999999</v>
      </c>
      <c r="G168">
        <v>3.3332999999999999</v>
      </c>
      <c r="H168">
        <v>3.6667000000000001</v>
      </c>
      <c r="I168">
        <v>4.6666999999999996</v>
      </c>
      <c r="K168">
        <v>3.5</v>
      </c>
      <c r="L168">
        <v>4.1666999999999996</v>
      </c>
      <c r="M168">
        <v>2.8332999999999999</v>
      </c>
      <c r="N168">
        <v>2.8332999999999999</v>
      </c>
      <c r="O168">
        <v>1.8332999999999999</v>
      </c>
      <c r="P168">
        <v>2</v>
      </c>
      <c r="Q168">
        <v>3.8332999999999999</v>
      </c>
      <c r="R168">
        <v>3</v>
      </c>
      <c r="T168">
        <v>1.7142999999999999</v>
      </c>
      <c r="U168">
        <v>4</v>
      </c>
      <c r="V168">
        <v>2</v>
      </c>
      <c r="W168">
        <v>1</v>
      </c>
      <c r="X168">
        <v>0.71430000000000005</v>
      </c>
      <c r="Y168">
        <v>1.1429</v>
      </c>
      <c r="Z168">
        <v>1.7142999999999999</v>
      </c>
      <c r="AA168">
        <v>1</v>
      </c>
    </row>
    <row r="169" spans="2:27" x14ac:dyDescent="0.25">
      <c r="B169">
        <v>4.1666999999999996</v>
      </c>
      <c r="C169">
        <v>6.8333000000000004</v>
      </c>
      <c r="D169">
        <v>4.5</v>
      </c>
      <c r="E169">
        <v>3</v>
      </c>
      <c r="F169">
        <v>6.3333000000000004</v>
      </c>
      <c r="G169">
        <v>4.3333000000000004</v>
      </c>
      <c r="H169">
        <v>4</v>
      </c>
      <c r="I169">
        <v>3.8332999999999999</v>
      </c>
      <c r="K169">
        <v>2.8332999999999999</v>
      </c>
      <c r="L169">
        <v>4.1666999999999996</v>
      </c>
      <c r="M169">
        <v>1.5</v>
      </c>
      <c r="N169">
        <v>1.5</v>
      </c>
      <c r="O169">
        <v>2.6667000000000001</v>
      </c>
      <c r="P169">
        <v>1.8332999999999999</v>
      </c>
      <c r="Q169">
        <v>3.5</v>
      </c>
      <c r="R169">
        <v>1.8332999999999999</v>
      </c>
      <c r="T169">
        <v>2</v>
      </c>
      <c r="U169">
        <v>3.4285999999999999</v>
      </c>
      <c r="V169">
        <v>1.4286000000000001</v>
      </c>
      <c r="W169">
        <v>0.71430000000000005</v>
      </c>
      <c r="X169">
        <v>1.2857000000000001</v>
      </c>
      <c r="Y169">
        <v>0.71430000000000005</v>
      </c>
      <c r="Z169">
        <v>1</v>
      </c>
      <c r="AA169">
        <v>1.2857000000000001</v>
      </c>
    </row>
    <row r="170" spans="2:27" x14ac:dyDescent="0.25">
      <c r="B170">
        <v>5.5</v>
      </c>
      <c r="C170">
        <v>4.8333000000000004</v>
      </c>
      <c r="D170">
        <v>3</v>
      </c>
      <c r="E170">
        <v>3.1667000000000001</v>
      </c>
      <c r="F170">
        <v>5.1666999999999996</v>
      </c>
      <c r="G170">
        <v>2.3332999999999999</v>
      </c>
      <c r="H170">
        <v>4.1666999999999996</v>
      </c>
      <c r="I170">
        <v>5.1666999999999996</v>
      </c>
      <c r="K170">
        <v>2.1667000000000001</v>
      </c>
      <c r="L170">
        <v>4.6666999999999996</v>
      </c>
      <c r="M170">
        <v>1.5</v>
      </c>
      <c r="N170">
        <v>2.8332999999999999</v>
      </c>
      <c r="O170">
        <v>3.5</v>
      </c>
      <c r="P170">
        <v>2.6667000000000001</v>
      </c>
      <c r="Q170">
        <v>3.6667000000000001</v>
      </c>
      <c r="R170">
        <v>2.8332999999999999</v>
      </c>
      <c r="T170">
        <v>2.5714000000000001</v>
      </c>
      <c r="U170">
        <v>3.7143000000000002</v>
      </c>
      <c r="V170">
        <v>1</v>
      </c>
      <c r="W170">
        <v>1.1429</v>
      </c>
      <c r="X170">
        <v>0.71430000000000005</v>
      </c>
      <c r="Y170">
        <v>1.4286000000000001</v>
      </c>
      <c r="Z170">
        <v>1.7142999999999999</v>
      </c>
      <c r="AA170">
        <v>2.1429</v>
      </c>
    </row>
    <row r="171" spans="2:27" x14ac:dyDescent="0.25">
      <c r="B171">
        <v>4.5</v>
      </c>
      <c r="C171">
        <v>6.6666999999999996</v>
      </c>
      <c r="D171">
        <v>4.5</v>
      </c>
      <c r="E171">
        <v>3</v>
      </c>
      <c r="F171">
        <v>2.6667000000000001</v>
      </c>
      <c r="G171">
        <v>4.1666999999999996</v>
      </c>
      <c r="H171">
        <v>5</v>
      </c>
      <c r="I171">
        <v>2.6667000000000001</v>
      </c>
      <c r="K171">
        <v>3.3332999999999999</v>
      </c>
      <c r="L171">
        <v>2.5</v>
      </c>
      <c r="M171">
        <v>2</v>
      </c>
      <c r="N171">
        <v>2</v>
      </c>
      <c r="O171">
        <v>2.3332999999999999</v>
      </c>
      <c r="P171">
        <v>2.8332999999999999</v>
      </c>
      <c r="Q171">
        <v>3.1667000000000001</v>
      </c>
      <c r="R171">
        <v>2.1667000000000001</v>
      </c>
      <c r="T171">
        <v>2.4285999999999999</v>
      </c>
      <c r="U171">
        <v>3.5714000000000001</v>
      </c>
      <c r="V171">
        <v>1.4286000000000001</v>
      </c>
      <c r="W171">
        <v>1.1429</v>
      </c>
      <c r="X171">
        <v>1</v>
      </c>
      <c r="Y171">
        <v>1.4286000000000001</v>
      </c>
      <c r="Z171">
        <v>1.5713999999999999</v>
      </c>
      <c r="AA171">
        <v>2.4285999999999999</v>
      </c>
    </row>
    <row r="172" spans="2:27" x14ac:dyDescent="0.25">
      <c r="B172">
        <v>5.1666999999999996</v>
      </c>
      <c r="C172">
        <v>5.6666999999999996</v>
      </c>
      <c r="D172">
        <v>3.5</v>
      </c>
      <c r="E172">
        <v>3.1667000000000001</v>
      </c>
      <c r="F172">
        <v>4.3333000000000004</v>
      </c>
      <c r="G172">
        <v>4.6666999999999996</v>
      </c>
      <c r="H172">
        <v>3.6667000000000001</v>
      </c>
      <c r="I172">
        <v>4.5</v>
      </c>
      <c r="K172">
        <v>1.8332999999999999</v>
      </c>
      <c r="L172">
        <v>2.3332999999999999</v>
      </c>
      <c r="M172">
        <v>1.1667000000000001</v>
      </c>
      <c r="N172">
        <v>3</v>
      </c>
      <c r="O172">
        <v>2.8332999999999999</v>
      </c>
      <c r="P172">
        <v>3</v>
      </c>
      <c r="Q172">
        <v>3</v>
      </c>
      <c r="R172">
        <v>2</v>
      </c>
      <c r="T172">
        <v>2.2856999999999998</v>
      </c>
      <c r="U172">
        <v>3.2856999999999998</v>
      </c>
      <c r="V172">
        <v>1</v>
      </c>
      <c r="W172">
        <v>0.71430000000000005</v>
      </c>
      <c r="X172">
        <v>0.85709999999999997</v>
      </c>
      <c r="Y172">
        <v>1.2857000000000001</v>
      </c>
      <c r="Z172">
        <v>1.2857000000000001</v>
      </c>
      <c r="AA172">
        <v>1.5713999999999999</v>
      </c>
    </row>
    <row r="173" spans="2:27" x14ac:dyDescent="0.25">
      <c r="B173">
        <v>5.5</v>
      </c>
      <c r="C173">
        <v>5.1666999999999996</v>
      </c>
      <c r="D173">
        <v>4.8333000000000004</v>
      </c>
      <c r="E173">
        <v>5</v>
      </c>
      <c r="F173">
        <v>3.8332999999999999</v>
      </c>
      <c r="G173">
        <v>3.6667000000000001</v>
      </c>
      <c r="H173">
        <v>4</v>
      </c>
      <c r="I173">
        <v>5</v>
      </c>
      <c r="K173">
        <v>2.8332999999999999</v>
      </c>
      <c r="L173">
        <v>3.3332999999999999</v>
      </c>
      <c r="M173">
        <v>2.3332999999999999</v>
      </c>
      <c r="N173">
        <v>2</v>
      </c>
      <c r="O173">
        <v>3.5</v>
      </c>
      <c r="P173">
        <v>3</v>
      </c>
      <c r="Q173">
        <v>3</v>
      </c>
      <c r="R173">
        <v>3.3332999999999999</v>
      </c>
      <c r="T173">
        <v>1.4286000000000001</v>
      </c>
      <c r="U173">
        <v>2.7143000000000002</v>
      </c>
      <c r="V173">
        <v>2</v>
      </c>
      <c r="W173">
        <v>0.71430000000000005</v>
      </c>
      <c r="X173">
        <v>1</v>
      </c>
      <c r="Y173">
        <v>1.1429</v>
      </c>
      <c r="Z173">
        <v>1.1429</v>
      </c>
      <c r="AA173">
        <v>1.8571</v>
      </c>
    </row>
    <row r="174" spans="2:27" x14ac:dyDescent="0.25">
      <c r="B174">
        <v>4.1666999999999996</v>
      </c>
      <c r="C174">
        <v>6.8333000000000004</v>
      </c>
      <c r="D174">
        <v>2.1667000000000001</v>
      </c>
      <c r="E174">
        <v>3.8332999999999999</v>
      </c>
      <c r="F174">
        <v>3.5</v>
      </c>
      <c r="G174">
        <v>4.6666999999999996</v>
      </c>
      <c r="H174">
        <v>4.3333000000000004</v>
      </c>
      <c r="I174">
        <v>4</v>
      </c>
      <c r="K174">
        <v>3.1667000000000001</v>
      </c>
      <c r="L174">
        <v>4.3333000000000004</v>
      </c>
      <c r="M174">
        <v>2</v>
      </c>
      <c r="N174">
        <v>1.3332999999999999</v>
      </c>
      <c r="O174">
        <v>3.8332999999999999</v>
      </c>
      <c r="P174">
        <v>1.8332999999999999</v>
      </c>
      <c r="Q174">
        <v>2.8332999999999999</v>
      </c>
      <c r="R174">
        <v>4.5</v>
      </c>
      <c r="T174">
        <v>1.4286000000000001</v>
      </c>
      <c r="U174">
        <v>3</v>
      </c>
      <c r="V174">
        <v>1</v>
      </c>
      <c r="W174">
        <v>0.85709999999999997</v>
      </c>
      <c r="X174">
        <v>1.4286000000000001</v>
      </c>
      <c r="Y174">
        <v>1.1429</v>
      </c>
      <c r="Z174">
        <v>1</v>
      </c>
      <c r="AA174">
        <v>1.2857000000000001</v>
      </c>
    </row>
    <row r="175" spans="2:27" x14ac:dyDescent="0.25">
      <c r="B175">
        <v>4.6666999999999996</v>
      </c>
      <c r="C175">
        <v>5</v>
      </c>
      <c r="D175">
        <v>3.6667000000000001</v>
      </c>
      <c r="E175">
        <v>3.1667000000000001</v>
      </c>
      <c r="F175">
        <v>4.1666999999999996</v>
      </c>
      <c r="G175">
        <v>3.6667000000000001</v>
      </c>
      <c r="H175">
        <v>4.5</v>
      </c>
      <c r="I175">
        <v>4</v>
      </c>
      <c r="K175">
        <v>1.8332999999999999</v>
      </c>
      <c r="L175">
        <v>3.3332999999999999</v>
      </c>
      <c r="M175">
        <v>1.5</v>
      </c>
      <c r="N175">
        <v>3</v>
      </c>
      <c r="O175">
        <v>1.1667000000000001</v>
      </c>
      <c r="P175">
        <v>2.8332999999999999</v>
      </c>
      <c r="Q175">
        <v>3.5</v>
      </c>
      <c r="R175">
        <v>2.1667000000000001</v>
      </c>
      <c r="T175">
        <v>2.4285999999999999</v>
      </c>
      <c r="U175">
        <v>2.5714000000000001</v>
      </c>
      <c r="V175">
        <v>1.5713999999999999</v>
      </c>
      <c r="W175">
        <v>1</v>
      </c>
      <c r="X175">
        <v>0.71430000000000005</v>
      </c>
      <c r="Y175">
        <v>0.85709999999999997</v>
      </c>
      <c r="Z175">
        <v>1.1429</v>
      </c>
      <c r="AA175">
        <v>1.4286000000000001</v>
      </c>
    </row>
    <row r="176" spans="2:27" x14ac:dyDescent="0.25">
      <c r="B176">
        <v>5.8333000000000004</v>
      </c>
      <c r="C176">
        <v>6.5</v>
      </c>
      <c r="D176">
        <v>3.5</v>
      </c>
      <c r="E176">
        <v>4.1666999999999996</v>
      </c>
      <c r="F176">
        <v>4.3333000000000004</v>
      </c>
      <c r="G176">
        <v>4.1666999999999996</v>
      </c>
      <c r="H176">
        <v>4.1666999999999996</v>
      </c>
      <c r="I176">
        <v>5.5</v>
      </c>
      <c r="K176">
        <v>1.8332999999999999</v>
      </c>
      <c r="L176">
        <v>3.5</v>
      </c>
      <c r="M176">
        <v>1.8332999999999999</v>
      </c>
      <c r="N176">
        <v>3.6667000000000001</v>
      </c>
      <c r="O176">
        <v>3</v>
      </c>
      <c r="P176">
        <v>2.8332999999999999</v>
      </c>
      <c r="Q176">
        <v>3.1667000000000001</v>
      </c>
      <c r="R176">
        <v>2.6667000000000001</v>
      </c>
      <c r="T176">
        <v>1.7142999999999999</v>
      </c>
      <c r="U176">
        <v>3.2856999999999998</v>
      </c>
      <c r="V176">
        <v>1.8571</v>
      </c>
      <c r="W176">
        <v>0.57140000000000002</v>
      </c>
      <c r="X176">
        <v>1.2857000000000001</v>
      </c>
      <c r="Y176">
        <v>1.2857000000000001</v>
      </c>
      <c r="Z176">
        <v>0.42859999999999998</v>
      </c>
      <c r="AA176">
        <v>1.8571</v>
      </c>
    </row>
    <row r="177" spans="2:27" x14ac:dyDescent="0.25">
      <c r="B177">
        <v>5.5</v>
      </c>
      <c r="C177">
        <v>5.5</v>
      </c>
      <c r="D177">
        <v>4.6666999999999996</v>
      </c>
      <c r="E177">
        <v>3</v>
      </c>
      <c r="F177">
        <v>4.6666999999999996</v>
      </c>
      <c r="G177">
        <v>3.5</v>
      </c>
      <c r="H177">
        <v>5.1666999999999996</v>
      </c>
      <c r="I177">
        <v>3.6667000000000001</v>
      </c>
      <c r="K177">
        <v>1.5</v>
      </c>
      <c r="L177">
        <v>2</v>
      </c>
      <c r="M177">
        <v>1.3332999999999999</v>
      </c>
      <c r="N177">
        <v>2.1667000000000001</v>
      </c>
      <c r="O177">
        <v>2</v>
      </c>
      <c r="P177">
        <v>3.8332999999999999</v>
      </c>
      <c r="Q177">
        <v>2.6667000000000001</v>
      </c>
      <c r="R177">
        <v>2.8332999999999999</v>
      </c>
      <c r="T177">
        <v>2</v>
      </c>
      <c r="U177">
        <v>2.4285999999999999</v>
      </c>
      <c r="V177">
        <v>1.1429</v>
      </c>
      <c r="W177">
        <v>0.71430000000000005</v>
      </c>
      <c r="X177">
        <v>1</v>
      </c>
      <c r="Y177">
        <v>1.4286000000000001</v>
      </c>
      <c r="Z177">
        <v>1.1429</v>
      </c>
      <c r="AA177">
        <v>0.57140000000000002</v>
      </c>
    </row>
    <row r="178" spans="2:27" x14ac:dyDescent="0.25">
      <c r="B178">
        <v>4.1666999999999996</v>
      </c>
      <c r="C178">
        <v>7.3333000000000004</v>
      </c>
      <c r="D178">
        <v>4.3333000000000004</v>
      </c>
      <c r="E178">
        <v>3.8332999999999999</v>
      </c>
      <c r="F178">
        <v>4.6666999999999996</v>
      </c>
      <c r="G178">
        <v>4.5</v>
      </c>
      <c r="H178">
        <v>4.1666999999999996</v>
      </c>
      <c r="I178">
        <v>5</v>
      </c>
      <c r="K178">
        <v>2.8332999999999999</v>
      </c>
      <c r="L178">
        <v>4</v>
      </c>
      <c r="M178">
        <v>1.5</v>
      </c>
      <c r="N178">
        <v>2.3332999999999999</v>
      </c>
      <c r="O178">
        <v>2.8332999999999999</v>
      </c>
      <c r="P178">
        <v>2.5</v>
      </c>
      <c r="Q178">
        <v>3.5</v>
      </c>
      <c r="R178">
        <v>3.5</v>
      </c>
      <c r="T178">
        <v>2.4285999999999999</v>
      </c>
      <c r="U178">
        <v>3.4285999999999999</v>
      </c>
      <c r="V178">
        <v>1.1429</v>
      </c>
      <c r="W178">
        <v>1.4286000000000001</v>
      </c>
      <c r="X178">
        <v>1.2857000000000001</v>
      </c>
      <c r="Y178">
        <v>0.85709999999999997</v>
      </c>
      <c r="Z178">
        <v>1</v>
      </c>
      <c r="AA178">
        <v>0.85709999999999997</v>
      </c>
    </row>
    <row r="179" spans="2:27" x14ac:dyDescent="0.25">
      <c r="B179">
        <v>4.3333000000000004</v>
      </c>
      <c r="C179">
        <v>4.1666999999999996</v>
      </c>
      <c r="D179">
        <v>4</v>
      </c>
      <c r="E179">
        <v>4.6666999999999996</v>
      </c>
      <c r="F179">
        <v>2.5</v>
      </c>
      <c r="G179">
        <v>3.5</v>
      </c>
      <c r="H179">
        <v>3</v>
      </c>
      <c r="I179">
        <v>4.8333000000000004</v>
      </c>
      <c r="K179">
        <v>1.8332999999999999</v>
      </c>
      <c r="L179">
        <v>2</v>
      </c>
      <c r="M179">
        <v>3.6667000000000001</v>
      </c>
      <c r="N179">
        <v>2.3332999999999999</v>
      </c>
      <c r="O179">
        <v>2.8332999999999999</v>
      </c>
      <c r="P179">
        <v>4.1666999999999996</v>
      </c>
      <c r="Q179">
        <v>3.3332999999999999</v>
      </c>
      <c r="R179">
        <v>2.8332999999999999</v>
      </c>
      <c r="T179">
        <v>1.8571</v>
      </c>
      <c r="U179">
        <v>1.2857000000000001</v>
      </c>
      <c r="V179">
        <v>1.5713999999999999</v>
      </c>
      <c r="W179">
        <v>1.5713999999999999</v>
      </c>
      <c r="X179">
        <v>0.42859999999999998</v>
      </c>
      <c r="Y179">
        <v>1</v>
      </c>
      <c r="Z179">
        <v>1</v>
      </c>
      <c r="AA179">
        <v>2.1429</v>
      </c>
    </row>
    <row r="180" spans="2:27" x14ac:dyDescent="0.25">
      <c r="B180">
        <v>4.6666999999999996</v>
      </c>
      <c r="C180">
        <v>5.5</v>
      </c>
      <c r="D180">
        <v>5.1666999999999996</v>
      </c>
      <c r="E180">
        <v>2</v>
      </c>
      <c r="F180">
        <v>4.1666999999999996</v>
      </c>
      <c r="G180">
        <v>4</v>
      </c>
      <c r="H180">
        <v>3.6667000000000001</v>
      </c>
      <c r="I180">
        <v>3.6667000000000001</v>
      </c>
      <c r="K180">
        <v>2</v>
      </c>
      <c r="L180">
        <v>2.1667000000000001</v>
      </c>
      <c r="M180">
        <v>1</v>
      </c>
      <c r="N180">
        <v>1.5</v>
      </c>
      <c r="O180">
        <v>2.8332999999999999</v>
      </c>
      <c r="P180">
        <v>3.1667000000000001</v>
      </c>
      <c r="Q180">
        <v>3.3332999999999999</v>
      </c>
      <c r="R180">
        <v>3.1667000000000001</v>
      </c>
      <c r="T180">
        <v>3</v>
      </c>
      <c r="U180">
        <v>2.8571</v>
      </c>
      <c r="V180">
        <v>1</v>
      </c>
      <c r="W180">
        <v>0.42859999999999998</v>
      </c>
      <c r="X180">
        <v>1.5713999999999999</v>
      </c>
      <c r="Y180">
        <v>0.85709999999999997</v>
      </c>
      <c r="Z180">
        <v>2.4285999999999999</v>
      </c>
      <c r="AA180">
        <v>1.2857000000000001</v>
      </c>
    </row>
    <row r="181" spans="2:27" x14ac:dyDescent="0.25">
      <c r="B181">
        <v>4.6666999999999996</v>
      </c>
      <c r="C181">
        <v>6.3333000000000004</v>
      </c>
      <c r="D181">
        <v>4.1666999999999996</v>
      </c>
      <c r="E181">
        <v>3.8332999999999999</v>
      </c>
      <c r="F181">
        <v>4.6666999999999996</v>
      </c>
      <c r="G181">
        <v>4.3333000000000004</v>
      </c>
      <c r="H181">
        <v>3.3332999999999999</v>
      </c>
      <c r="I181">
        <v>4.3333000000000004</v>
      </c>
      <c r="K181">
        <v>2.5</v>
      </c>
      <c r="L181">
        <v>1.6667000000000001</v>
      </c>
      <c r="M181">
        <v>1.8332999999999999</v>
      </c>
      <c r="N181">
        <v>1.6667000000000001</v>
      </c>
      <c r="O181">
        <v>3.1667000000000001</v>
      </c>
      <c r="P181">
        <v>3.6667000000000001</v>
      </c>
      <c r="Q181">
        <v>3.1667000000000001</v>
      </c>
      <c r="R181">
        <v>2.8332999999999999</v>
      </c>
      <c r="T181">
        <v>1.5713999999999999</v>
      </c>
      <c r="U181">
        <v>1.8571</v>
      </c>
      <c r="V181">
        <v>1</v>
      </c>
      <c r="W181">
        <v>1.4286000000000001</v>
      </c>
      <c r="X181">
        <v>1</v>
      </c>
      <c r="Y181">
        <v>0.71430000000000005</v>
      </c>
      <c r="Z181">
        <v>1.7142999999999999</v>
      </c>
      <c r="AA181">
        <v>1.5713999999999999</v>
      </c>
    </row>
    <row r="182" spans="2:27" x14ac:dyDescent="0.25">
      <c r="B182">
        <v>4.3333000000000004</v>
      </c>
      <c r="C182">
        <v>6.1666999999999996</v>
      </c>
      <c r="D182">
        <v>3.6667000000000001</v>
      </c>
      <c r="E182">
        <v>3</v>
      </c>
      <c r="F182">
        <v>4.1666999999999996</v>
      </c>
      <c r="G182">
        <v>5.3333000000000004</v>
      </c>
      <c r="H182">
        <v>3.3332999999999999</v>
      </c>
      <c r="I182">
        <v>4.6666999999999996</v>
      </c>
      <c r="K182">
        <v>2</v>
      </c>
      <c r="L182">
        <v>2.5</v>
      </c>
      <c r="M182">
        <v>3.5</v>
      </c>
      <c r="N182">
        <v>3.5</v>
      </c>
      <c r="O182">
        <v>2.5</v>
      </c>
      <c r="P182">
        <v>3.1667000000000001</v>
      </c>
      <c r="Q182">
        <v>3.6667000000000001</v>
      </c>
      <c r="R182">
        <v>2.6667000000000001</v>
      </c>
      <c r="T182">
        <v>3.2856999999999998</v>
      </c>
      <c r="U182">
        <v>1.5713999999999999</v>
      </c>
      <c r="V182">
        <v>1.2857000000000001</v>
      </c>
      <c r="W182">
        <v>0.57140000000000002</v>
      </c>
      <c r="X182">
        <v>1.2857000000000001</v>
      </c>
      <c r="Y182">
        <v>1.1429</v>
      </c>
      <c r="Z182">
        <v>0.85709999999999997</v>
      </c>
      <c r="AA182">
        <v>1.5713999999999999</v>
      </c>
    </row>
    <row r="183" spans="2:27" x14ac:dyDescent="0.25">
      <c r="B183">
        <v>5.1666999999999996</v>
      </c>
      <c r="C183">
        <v>4.8333000000000004</v>
      </c>
      <c r="D183">
        <v>2.8332999999999999</v>
      </c>
      <c r="E183">
        <v>5.1666999999999996</v>
      </c>
      <c r="F183">
        <v>5</v>
      </c>
      <c r="G183">
        <v>2.8332999999999999</v>
      </c>
      <c r="H183">
        <v>4</v>
      </c>
      <c r="I183">
        <v>3.5</v>
      </c>
      <c r="K183">
        <v>2.1667000000000001</v>
      </c>
      <c r="L183">
        <v>2.5</v>
      </c>
      <c r="M183">
        <v>1.6667000000000001</v>
      </c>
      <c r="N183">
        <v>2.5</v>
      </c>
      <c r="O183">
        <v>2.5</v>
      </c>
      <c r="P183">
        <v>3</v>
      </c>
      <c r="Q183">
        <v>2.1667000000000001</v>
      </c>
      <c r="R183">
        <v>3.1667000000000001</v>
      </c>
      <c r="T183">
        <v>2.4285999999999999</v>
      </c>
      <c r="U183">
        <v>2.7143000000000002</v>
      </c>
      <c r="V183">
        <v>0.57140000000000002</v>
      </c>
      <c r="W183">
        <v>0.57140000000000002</v>
      </c>
      <c r="X183">
        <v>1.1429</v>
      </c>
      <c r="Y183">
        <v>1.7142999999999999</v>
      </c>
      <c r="Z183">
        <v>0.71430000000000005</v>
      </c>
      <c r="AA183">
        <v>1.2857000000000001</v>
      </c>
    </row>
    <row r="184" spans="2:27" x14ac:dyDescent="0.25">
      <c r="B184">
        <v>4.3333000000000004</v>
      </c>
      <c r="C184">
        <v>5.8333000000000004</v>
      </c>
      <c r="D184">
        <v>4.1666999999999996</v>
      </c>
      <c r="E184">
        <v>4.3333000000000004</v>
      </c>
      <c r="F184">
        <v>4.3333000000000004</v>
      </c>
      <c r="G184">
        <v>4</v>
      </c>
      <c r="H184">
        <v>4.1666999999999996</v>
      </c>
      <c r="I184">
        <v>4</v>
      </c>
      <c r="K184">
        <v>2.1667000000000001</v>
      </c>
      <c r="L184">
        <v>3</v>
      </c>
      <c r="M184">
        <v>2.6667000000000001</v>
      </c>
      <c r="N184">
        <v>2</v>
      </c>
      <c r="O184">
        <v>3.1667000000000001</v>
      </c>
      <c r="P184">
        <v>2.8332999999999999</v>
      </c>
      <c r="Q184">
        <v>3.5</v>
      </c>
      <c r="R184">
        <v>4</v>
      </c>
      <c r="T184">
        <v>2</v>
      </c>
      <c r="U184">
        <v>1.8571</v>
      </c>
      <c r="V184">
        <v>1.1429</v>
      </c>
      <c r="W184">
        <v>1</v>
      </c>
      <c r="X184">
        <v>1.5713999999999999</v>
      </c>
      <c r="Y184">
        <v>1.2857000000000001</v>
      </c>
      <c r="Z184">
        <v>0.85709999999999997</v>
      </c>
      <c r="AA184">
        <v>1.5713999999999999</v>
      </c>
    </row>
    <row r="185" spans="2:27" x14ac:dyDescent="0.25">
      <c r="B185">
        <v>4.5</v>
      </c>
      <c r="C185">
        <v>4.6666999999999996</v>
      </c>
      <c r="D185">
        <v>3.8332999999999999</v>
      </c>
      <c r="E185">
        <v>3.1667000000000001</v>
      </c>
      <c r="F185">
        <v>3.1667000000000001</v>
      </c>
      <c r="G185">
        <v>5.5</v>
      </c>
      <c r="H185">
        <v>3.3332999999999999</v>
      </c>
      <c r="I185">
        <v>3.1667000000000001</v>
      </c>
      <c r="K185">
        <v>2.5</v>
      </c>
      <c r="L185">
        <v>1.6667000000000001</v>
      </c>
      <c r="M185">
        <v>2.1667000000000001</v>
      </c>
      <c r="N185">
        <v>2.8332999999999999</v>
      </c>
      <c r="O185">
        <v>4.1666999999999996</v>
      </c>
      <c r="P185">
        <v>3.6667000000000001</v>
      </c>
      <c r="Q185">
        <v>3.8332999999999999</v>
      </c>
      <c r="R185">
        <v>4.5</v>
      </c>
      <c r="T185">
        <v>1.2857000000000001</v>
      </c>
      <c r="U185">
        <v>2.7143000000000002</v>
      </c>
      <c r="V185">
        <v>1</v>
      </c>
      <c r="W185">
        <v>1</v>
      </c>
      <c r="X185">
        <v>1</v>
      </c>
      <c r="Y185">
        <v>1</v>
      </c>
      <c r="Z185">
        <v>1.1429</v>
      </c>
      <c r="AA185">
        <v>2.1429</v>
      </c>
    </row>
    <row r="186" spans="2:27" x14ac:dyDescent="0.25">
      <c r="B186">
        <v>5.6666999999999996</v>
      </c>
      <c r="C186">
        <v>3.3332999999999999</v>
      </c>
      <c r="D186">
        <v>2.6667000000000001</v>
      </c>
      <c r="E186">
        <v>3.5</v>
      </c>
      <c r="F186">
        <v>3.1667000000000001</v>
      </c>
      <c r="G186">
        <v>3.1667000000000001</v>
      </c>
      <c r="H186">
        <v>4.8333000000000004</v>
      </c>
      <c r="I186">
        <v>4</v>
      </c>
      <c r="K186">
        <v>1.8332999999999999</v>
      </c>
      <c r="L186">
        <v>2.6667000000000001</v>
      </c>
      <c r="M186">
        <v>2.1667000000000001</v>
      </c>
      <c r="N186">
        <v>3.6667000000000001</v>
      </c>
      <c r="O186">
        <v>3</v>
      </c>
      <c r="P186">
        <v>4.1666999999999996</v>
      </c>
      <c r="Q186">
        <v>3.5</v>
      </c>
      <c r="R186">
        <v>2</v>
      </c>
      <c r="T186">
        <v>2.4285999999999999</v>
      </c>
      <c r="U186">
        <v>1.5713999999999999</v>
      </c>
      <c r="V186">
        <v>1.1429</v>
      </c>
      <c r="W186">
        <v>0.71430000000000005</v>
      </c>
      <c r="X186">
        <v>1.8571</v>
      </c>
      <c r="Y186">
        <v>1.2857000000000001</v>
      </c>
      <c r="Z186">
        <v>1</v>
      </c>
      <c r="AA186">
        <v>1.1429</v>
      </c>
    </row>
    <row r="187" spans="2:27" x14ac:dyDescent="0.25">
      <c r="B187">
        <v>4.6666999999999996</v>
      </c>
      <c r="C187">
        <v>4.1666999999999996</v>
      </c>
      <c r="D187">
        <v>3.3332999999999999</v>
      </c>
      <c r="E187">
        <v>4.5</v>
      </c>
      <c r="F187">
        <v>3</v>
      </c>
      <c r="G187">
        <v>3.1667000000000001</v>
      </c>
      <c r="H187">
        <v>4</v>
      </c>
      <c r="I187">
        <v>4.6666999999999996</v>
      </c>
      <c r="K187">
        <v>3</v>
      </c>
      <c r="L187">
        <v>3</v>
      </c>
      <c r="M187">
        <v>2.6667000000000001</v>
      </c>
      <c r="N187">
        <v>2.6667000000000001</v>
      </c>
      <c r="O187">
        <v>1.8332999999999999</v>
      </c>
      <c r="P187">
        <v>2.1667000000000001</v>
      </c>
      <c r="Q187">
        <v>3.5</v>
      </c>
      <c r="R187">
        <v>3.3332999999999999</v>
      </c>
      <c r="T187">
        <v>2.7143000000000002</v>
      </c>
      <c r="U187">
        <v>1.7142999999999999</v>
      </c>
      <c r="V187">
        <v>0.71430000000000005</v>
      </c>
      <c r="W187">
        <v>0.42859999999999998</v>
      </c>
      <c r="X187">
        <v>0.42859999999999998</v>
      </c>
      <c r="Y187">
        <v>1.2857000000000001</v>
      </c>
      <c r="Z187">
        <v>1.5713999999999999</v>
      </c>
      <c r="AA187">
        <v>1.8571</v>
      </c>
    </row>
    <row r="188" spans="2:27" x14ac:dyDescent="0.25">
      <c r="B188">
        <v>4.1666999999999996</v>
      </c>
      <c r="C188">
        <v>5.5</v>
      </c>
      <c r="D188">
        <v>4</v>
      </c>
      <c r="E188">
        <v>3.3332999999999999</v>
      </c>
      <c r="F188">
        <v>4</v>
      </c>
      <c r="G188">
        <v>4.5</v>
      </c>
      <c r="H188">
        <v>4.8333000000000004</v>
      </c>
      <c r="I188">
        <v>5</v>
      </c>
      <c r="K188">
        <v>2.6667000000000001</v>
      </c>
      <c r="L188">
        <v>2.6667000000000001</v>
      </c>
      <c r="M188">
        <v>3</v>
      </c>
      <c r="N188">
        <v>1.8332999999999999</v>
      </c>
      <c r="O188">
        <v>3.5</v>
      </c>
      <c r="P188">
        <v>2.3332999999999999</v>
      </c>
      <c r="Q188">
        <v>3.3332999999999999</v>
      </c>
      <c r="R188">
        <v>3.8332999999999999</v>
      </c>
      <c r="T188">
        <v>1.5713999999999999</v>
      </c>
      <c r="U188">
        <v>1.4286000000000001</v>
      </c>
      <c r="V188">
        <v>1.7142999999999999</v>
      </c>
      <c r="W188">
        <v>0.85709999999999997</v>
      </c>
      <c r="X188">
        <v>0.57140000000000002</v>
      </c>
      <c r="Y188">
        <v>1.2857000000000001</v>
      </c>
      <c r="Z188">
        <v>1.5713999999999999</v>
      </c>
      <c r="AA188">
        <v>1.1429</v>
      </c>
    </row>
    <row r="189" spans="2:27" x14ac:dyDescent="0.25">
      <c r="B189">
        <v>5.3333000000000004</v>
      </c>
      <c r="C189">
        <v>4.6666999999999996</v>
      </c>
      <c r="D189">
        <v>3.6667000000000001</v>
      </c>
      <c r="E189">
        <v>2.8332999999999999</v>
      </c>
      <c r="F189">
        <v>5.1666999999999996</v>
      </c>
      <c r="G189">
        <v>3.8332999999999999</v>
      </c>
      <c r="H189">
        <v>4.6666999999999996</v>
      </c>
      <c r="I189">
        <v>5</v>
      </c>
      <c r="K189">
        <v>3.1667000000000001</v>
      </c>
      <c r="L189">
        <v>1.6667000000000001</v>
      </c>
      <c r="M189">
        <v>2</v>
      </c>
      <c r="N189">
        <v>2.5</v>
      </c>
      <c r="O189">
        <v>3.3332999999999999</v>
      </c>
      <c r="P189">
        <v>3.1667000000000001</v>
      </c>
      <c r="Q189">
        <v>2.5</v>
      </c>
      <c r="R189">
        <v>3.1667000000000001</v>
      </c>
      <c r="T189">
        <v>1.5713999999999999</v>
      </c>
      <c r="U189">
        <v>1.5713999999999999</v>
      </c>
      <c r="V189">
        <v>0.57140000000000002</v>
      </c>
      <c r="W189">
        <v>2.2856999999999998</v>
      </c>
      <c r="X189">
        <v>2.2856999999999998</v>
      </c>
      <c r="Y189">
        <v>0.85709999999999997</v>
      </c>
      <c r="Z189">
        <v>1.2857000000000001</v>
      </c>
      <c r="AA189">
        <v>1.2857000000000001</v>
      </c>
    </row>
    <row r="190" spans="2:27" x14ac:dyDescent="0.25">
      <c r="B190">
        <v>5</v>
      </c>
      <c r="C190">
        <v>3.8332999999999999</v>
      </c>
      <c r="D190">
        <v>4.3333000000000004</v>
      </c>
      <c r="E190">
        <v>4.8333000000000004</v>
      </c>
      <c r="F190">
        <v>3.8332999999999999</v>
      </c>
      <c r="G190">
        <v>4.3333000000000004</v>
      </c>
      <c r="H190">
        <v>5.1666999999999996</v>
      </c>
      <c r="I190">
        <v>4.1666999999999996</v>
      </c>
      <c r="K190">
        <v>3.6667000000000001</v>
      </c>
      <c r="L190">
        <v>3.1667000000000001</v>
      </c>
      <c r="M190">
        <v>2.6667000000000001</v>
      </c>
      <c r="N190">
        <v>2.1667000000000001</v>
      </c>
      <c r="O190">
        <v>3.1667000000000001</v>
      </c>
      <c r="P190">
        <v>3.8332999999999999</v>
      </c>
      <c r="Q190">
        <v>3.1667000000000001</v>
      </c>
      <c r="R190">
        <v>2.8332999999999999</v>
      </c>
      <c r="T190">
        <v>1.4286000000000001</v>
      </c>
      <c r="U190">
        <v>1.5713999999999999</v>
      </c>
      <c r="V190">
        <v>1.8571</v>
      </c>
      <c r="W190">
        <v>1.4286000000000001</v>
      </c>
      <c r="X190">
        <v>1.4286000000000001</v>
      </c>
      <c r="Y190">
        <v>0.85709999999999997</v>
      </c>
      <c r="Z190">
        <v>1.1429</v>
      </c>
      <c r="AA190">
        <v>1.1429</v>
      </c>
    </row>
    <row r="191" spans="2:27" x14ac:dyDescent="0.25">
      <c r="B191">
        <v>4.3333000000000004</v>
      </c>
      <c r="C191">
        <v>6</v>
      </c>
      <c r="D191">
        <v>2.8332999999999999</v>
      </c>
      <c r="E191">
        <v>3.3332999999999999</v>
      </c>
      <c r="F191">
        <v>3.6667000000000001</v>
      </c>
      <c r="G191">
        <v>3.8332999999999999</v>
      </c>
      <c r="H191">
        <v>4</v>
      </c>
      <c r="I191">
        <v>4.1666999999999996</v>
      </c>
      <c r="K191">
        <v>3.8332999999999999</v>
      </c>
      <c r="L191">
        <v>2.8332999999999999</v>
      </c>
      <c r="M191">
        <v>1.6667000000000001</v>
      </c>
      <c r="N191">
        <v>3.6667000000000001</v>
      </c>
      <c r="O191">
        <v>3</v>
      </c>
      <c r="P191">
        <v>2.6667000000000001</v>
      </c>
      <c r="Q191">
        <v>3.5</v>
      </c>
      <c r="R191">
        <v>3.3332999999999999</v>
      </c>
      <c r="T191">
        <v>2.1429</v>
      </c>
      <c r="U191">
        <v>1.8571</v>
      </c>
      <c r="V191">
        <v>0.85709999999999997</v>
      </c>
      <c r="W191">
        <v>0.85709999999999997</v>
      </c>
      <c r="X191">
        <v>0.85709999999999997</v>
      </c>
      <c r="Y191">
        <v>1.7142999999999999</v>
      </c>
      <c r="Z191">
        <v>1.2857000000000001</v>
      </c>
      <c r="AA191">
        <v>2.2856999999999998</v>
      </c>
    </row>
    <row r="192" spans="2:27" x14ac:dyDescent="0.25">
      <c r="B192">
        <v>4.8333000000000004</v>
      </c>
      <c r="C192">
        <v>5.8333000000000004</v>
      </c>
      <c r="D192">
        <v>4</v>
      </c>
      <c r="E192">
        <v>4.3333000000000004</v>
      </c>
      <c r="F192">
        <v>2.8332999999999999</v>
      </c>
      <c r="G192">
        <v>3.8332999999999999</v>
      </c>
      <c r="H192">
        <v>4.1666999999999996</v>
      </c>
      <c r="I192">
        <v>5.6666999999999996</v>
      </c>
      <c r="K192">
        <v>3.1667000000000001</v>
      </c>
      <c r="L192">
        <v>3.5</v>
      </c>
      <c r="M192">
        <v>1.6667000000000001</v>
      </c>
      <c r="N192">
        <v>4.1666999999999996</v>
      </c>
      <c r="O192">
        <v>2.5</v>
      </c>
      <c r="P192">
        <v>2.6667000000000001</v>
      </c>
      <c r="Q192">
        <v>5.3333000000000004</v>
      </c>
      <c r="R192">
        <v>2.3332999999999999</v>
      </c>
      <c r="T192">
        <v>1.7142999999999999</v>
      </c>
      <c r="U192">
        <v>1.7142999999999999</v>
      </c>
      <c r="V192">
        <v>1</v>
      </c>
      <c r="W192">
        <v>0.71430000000000005</v>
      </c>
      <c r="X192">
        <v>1.8571</v>
      </c>
      <c r="Y192">
        <v>1.1429</v>
      </c>
      <c r="Z192">
        <v>0.85709999999999997</v>
      </c>
      <c r="AA192">
        <v>2.4285999999999999</v>
      </c>
    </row>
    <row r="193" spans="2:27" x14ac:dyDescent="0.25">
      <c r="B193">
        <v>4.5</v>
      </c>
      <c r="C193">
        <v>4.6666999999999996</v>
      </c>
      <c r="D193">
        <v>1.8332999999999999</v>
      </c>
      <c r="E193">
        <v>5.1666999999999996</v>
      </c>
      <c r="F193">
        <v>2.6667000000000001</v>
      </c>
      <c r="G193">
        <v>4.1666999999999996</v>
      </c>
      <c r="H193">
        <v>4.6666999999999996</v>
      </c>
      <c r="I193">
        <v>4.5</v>
      </c>
      <c r="K193">
        <v>3.8332999999999999</v>
      </c>
      <c r="L193">
        <v>2.3332999999999999</v>
      </c>
      <c r="M193">
        <v>2.8332999999999999</v>
      </c>
      <c r="N193">
        <v>1.5</v>
      </c>
      <c r="O193">
        <v>2.8332999999999999</v>
      </c>
      <c r="P193">
        <v>3.3332999999999999</v>
      </c>
      <c r="Q193">
        <v>2.1667000000000001</v>
      </c>
      <c r="R193">
        <v>2.1667000000000001</v>
      </c>
      <c r="T193">
        <v>1.4286000000000001</v>
      </c>
      <c r="U193">
        <v>1.5713999999999999</v>
      </c>
      <c r="V193">
        <v>1.2857000000000001</v>
      </c>
      <c r="W193">
        <v>0.71430000000000005</v>
      </c>
      <c r="X193">
        <v>1</v>
      </c>
      <c r="Y193">
        <v>1.1429</v>
      </c>
      <c r="Z193">
        <v>1</v>
      </c>
      <c r="AA193">
        <v>1.5713999999999999</v>
      </c>
    </row>
    <row r="194" spans="2:27" x14ac:dyDescent="0.25">
      <c r="B194">
        <v>4.6666999999999996</v>
      </c>
      <c r="C194">
        <v>4.8333000000000004</v>
      </c>
      <c r="D194">
        <v>4.1666999999999996</v>
      </c>
      <c r="E194">
        <v>2.8332999999999999</v>
      </c>
      <c r="F194">
        <v>2.8332999999999999</v>
      </c>
      <c r="G194">
        <v>2.8332999999999999</v>
      </c>
      <c r="H194">
        <v>4.5</v>
      </c>
      <c r="I194">
        <v>5.6666999999999996</v>
      </c>
      <c r="K194">
        <v>3.1667000000000001</v>
      </c>
      <c r="L194">
        <v>3.1667000000000001</v>
      </c>
      <c r="M194">
        <v>2.3332999999999999</v>
      </c>
      <c r="N194">
        <v>2.6667000000000001</v>
      </c>
      <c r="O194">
        <v>1.8332999999999999</v>
      </c>
      <c r="P194">
        <v>3.5</v>
      </c>
      <c r="Q194">
        <v>2.5</v>
      </c>
      <c r="R194">
        <v>3.6667000000000001</v>
      </c>
      <c r="T194">
        <v>1.8571</v>
      </c>
      <c r="U194">
        <v>1.4286000000000001</v>
      </c>
      <c r="V194">
        <v>1.2857000000000001</v>
      </c>
      <c r="W194">
        <v>1</v>
      </c>
      <c r="X194">
        <v>2</v>
      </c>
      <c r="Y194">
        <v>1.4286000000000001</v>
      </c>
      <c r="Z194">
        <v>0.85709999999999997</v>
      </c>
      <c r="AA194">
        <v>1.2857000000000001</v>
      </c>
    </row>
    <row r="195" spans="2:27" x14ac:dyDescent="0.25">
      <c r="B195">
        <v>3.8332999999999999</v>
      </c>
      <c r="C195">
        <v>5</v>
      </c>
      <c r="D195">
        <v>3.5</v>
      </c>
      <c r="E195">
        <v>3.5</v>
      </c>
      <c r="F195">
        <v>4.5</v>
      </c>
      <c r="G195">
        <v>4.3333000000000004</v>
      </c>
      <c r="H195">
        <v>3.3332999999999999</v>
      </c>
      <c r="I195">
        <v>4.3333000000000004</v>
      </c>
      <c r="K195">
        <v>3.5</v>
      </c>
      <c r="L195">
        <v>3.6667000000000001</v>
      </c>
      <c r="M195">
        <v>3.1667000000000001</v>
      </c>
      <c r="N195">
        <v>2</v>
      </c>
      <c r="O195">
        <v>3.1667000000000001</v>
      </c>
      <c r="P195">
        <v>2.8332999999999999</v>
      </c>
      <c r="Q195">
        <v>3.5</v>
      </c>
      <c r="R195">
        <v>4.3333000000000004</v>
      </c>
      <c r="T195">
        <v>1.8571</v>
      </c>
      <c r="U195">
        <v>0.71430000000000005</v>
      </c>
      <c r="V195">
        <v>0.28570000000000001</v>
      </c>
      <c r="W195">
        <v>1.5713999999999999</v>
      </c>
      <c r="X195">
        <v>1.7142999999999999</v>
      </c>
      <c r="Y195">
        <v>1.2857000000000001</v>
      </c>
      <c r="Z195">
        <v>1</v>
      </c>
      <c r="AA195">
        <v>1</v>
      </c>
    </row>
    <row r="196" spans="2:27" x14ac:dyDescent="0.25">
      <c r="B196">
        <v>4.1666999999999996</v>
      </c>
      <c r="C196">
        <v>4.3333000000000004</v>
      </c>
      <c r="D196">
        <v>2.6667000000000001</v>
      </c>
      <c r="E196">
        <v>3.5</v>
      </c>
      <c r="F196">
        <v>3.6667000000000001</v>
      </c>
      <c r="G196">
        <v>3.8332999999999999</v>
      </c>
      <c r="H196">
        <v>3.1667000000000001</v>
      </c>
      <c r="I196">
        <v>5.1666999999999996</v>
      </c>
      <c r="K196">
        <v>3.1667000000000001</v>
      </c>
      <c r="L196">
        <v>2.6667000000000001</v>
      </c>
      <c r="M196">
        <v>2</v>
      </c>
      <c r="N196">
        <v>2.5</v>
      </c>
      <c r="O196">
        <v>2.3332999999999999</v>
      </c>
      <c r="P196">
        <v>4</v>
      </c>
      <c r="Q196">
        <v>3.3332999999999999</v>
      </c>
      <c r="R196">
        <v>3.3332999999999999</v>
      </c>
      <c r="T196">
        <v>1.2857000000000001</v>
      </c>
      <c r="U196">
        <v>1.8571</v>
      </c>
      <c r="V196">
        <v>0.71430000000000005</v>
      </c>
      <c r="W196">
        <v>1.7142999999999999</v>
      </c>
      <c r="X196">
        <v>1.2857000000000001</v>
      </c>
      <c r="Y196">
        <v>1.4286000000000001</v>
      </c>
      <c r="Z196">
        <v>1.2857000000000001</v>
      </c>
      <c r="AA196">
        <v>1.1429</v>
      </c>
    </row>
    <row r="197" spans="2:27" x14ac:dyDescent="0.25">
      <c r="B197">
        <v>6.1666999999999996</v>
      </c>
      <c r="C197">
        <v>5.1666999999999996</v>
      </c>
      <c r="D197">
        <v>3.8332999999999999</v>
      </c>
      <c r="E197">
        <v>3.8332999999999999</v>
      </c>
      <c r="F197">
        <v>3.5</v>
      </c>
      <c r="G197">
        <v>2.8332999999999999</v>
      </c>
      <c r="H197">
        <v>4</v>
      </c>
      <c r="I197">
        <v>3.5</v>
      </c>
      <c r="K197">
        <v>2.3332999999999999</v>
      </c>
      <c r="L197">
        <v>2</v>
      </c>
      <c r="M197">
        <v>3.3332999999999999</v>
      </c>
      <c r="N197">
        <v>2.6667000000000001</v>
      </c>
      <c r="O197">
        <v>4.5</v>
      </c>
      <c r="P197">
        <v>3.8332999999999999</v>
      </c>
      <c r="Q197">
        <v>4.5</v>
      </c>
      <c r="R197">
        <v>3.5</v>
      </c>
      <c r="T197">
        <v>2.1429</v>
      </c>
      <c r="U197">
        <v>1.4286000000000001</v>
      </c>
      <c r="V197">
        <v>0.85709999999999997</v>
      </c>
      <c r="W197">
        <v>0.85709999999999997</v>
      </c>
      <c r="X197">
        <v>0.71430000000000005</v>
      </c>
      <c r="Y197">
        <v>0.85709999999999997</v>
      </c>
      <c r="Z197">
        <v>1.4286000000000001</v>
      </c>
      <c r="AA197">
        <v>1.5713999999999999</v>
      </c>
    </row>
    <row r="198" spans="2:27" x14ac:dyDescent="0.25">
      <c r="B198">
        <v>5.1666999999999996</v>
      </c>
      <c r="C198">
        <v>5.5</v>
      </c>
      <c r="D198">
        <v>5.5</v>
      </c>
      <c r="E198">
        <v>3.1667000000000001</v>
      </c>
      <c r="F198">
        <v>3.1667000000000001</v>
      </c>
      <c r="G198">
        <v>5.3333000000000004</v>
      </c>
      <c r="H198">
        <v>5</v>
      </c>
      <c r="I198">
        <v>5.3333000000000004</v>
      </c>
      <c r="K198">
        <v>3</v>
      </c>
      <c r="L198">
        <v>2.1667000000000001</v>
      </c>
      <c r="M198">
        <v>2.1667000000000001</v>
      </c>
      <c r="N198">
        <v>2.8332999999999999</v>
      </c>
      <c r="O198">
        <v>3.6667000000000001</v>
      </c>
      <c r="P198">
        <v>3.1667000000000001</v>
      </c>
      <c r="Q198">
        <v>2.6667000000000001</v>
      </c>
      <c r="R198">
        <v>2.5</v>
      </c>
      <c r="T198">
        <v>1.4286000000000001</v>
      </c>
      <c r="U198">
        <v>1.4286000000000001</v>
      </c>
      <c r="V198">
        <v>0.42859999999999998</v>
      </c>
      <c r="W198">
        <v>0.71430000000000005</v>
      </c>
      <c r="X198">
        <v>1.1429</v>
      </c>
      <c r="Y198">
        <v>1.1429</v>
      </c>
      <c r="Z198">
        <v>1.2857000000000001</v>
      </c>
      <c r="AA198">
        <v>1.4286000000000001</v>
      </c>
    </row>
    <row r="199" spans="2:27" x14ac:dyDescent="0.25">
      <c r="B199">
        <v>5.6666999999999996</v>
      </c>
      <c r="C199">
        <v>4.5</v>
      </c>
      <c r="D199">
        <v>3.6667000000000001</v>
      </c>
      <c r="E199">
        <v>4.6666999999999996</v>
      </c>
      <c r="F199">
        <v>2.3332999999999999</v>
      </c>
      <c r="G199">
        <v>3.1667000000000001</v>
      </c>
      <c r="H199">
        <v>3</v>
      </c>
      <c r="I199">
        <v>5</v>
      </c>
      <c r="K199">
        <v>2.6667000000000001</v>
      </c>
      <c r="L199">
        <v>2.3332999999999999</v>
      </c>
      <c r="M199">
        <v>3.8332999999999999</v>
      </c>
      <c r="N199">
        <v>3.1667000000000001</v>
      </c>
      <c r="O199">
        <v>2.6667000000000001</v>
      </c>
      <c r="P199">
        <v>1.5</v>
      </c>
      <c r="Q199">
        <v>2.8332999999999999</v>
      </c>
      <c r="R199">
        <v>4</v>
      </c>
      <c r="T199">
        <v>2.1429</v>
      </c>
      <c r="U199">
        <v>0.85709999999999997</v>
      </c>
      <c r="V199">
        <v>0.28570000000000001</v>
      </c>
      <c r="W199">
        <v>1.5713999999999999</v>
      </c>
      <c r="X199">
        <v>1.5713999999999999</v>
      </c>
      <c r="Y199">
        <v>1.2857000000000001</v>
      </c>
      <c r="Z199">
        <v>1.2857000000000001</v>
      </c>
      <c r="AA199">
        <v>1.1429</v>
      </c>
    </row>
    <row r="200" spans="2:27" x14ac:dyDescent="0.25">
      <c r="B200">
        <v>5</v>
      </c>
      <c r="C200">
        <v>5.3333000000000004</v>
      </c>
      <c r="D200">
        <v>3.6667000000000001</v>
      </c>
      <c r="E200">
        <v>4.6666999999999996</v>
      </c>
      <c r="F200">
        <v>2.8332999999999999</v>
      </c>
      <c r="G200">
        <v>4.6666999999999996</v>
      </c>
      <c r="H200">
        <v>3.8332999999999999</v>
      </c>
      <c r="I200">
        <v>5</v>
      </c>
      <c r="K200">
        <v>3.3332999999999999</v>
      </c>
      <c r="L200">
        <v>2.8332999999999999</v>
      </c>
      <c r="M200">
        <v>3</v>
      </c>
      <c r="N200">
        <v>3.8332999999999999</v>
      </c>
      <c r="O200">
        <v>2.6667000000000001</v>
      </c>
      <c r="P200">
        <v>3.1667000000000001</v>
      </c>
      <c r="Q200">
        <v>3.3332999999999999</v>
      </c>
      <c r="R200">
        <v>3.8332999999999999</v>
      </c>
      <c r="T200">
        <v>2.2856999999999998</v>
      </c>
      <c r="U200">
        <v>1.1429</v>
      </c>
      <c r="V200">
        <v>0.71430000000000005</v>
      </c>
      <c r="W200">
        <v>1.5713999999999999</v>
      </c>
      <c r="X200">
        <v>1.4286000000000001</v>
      </c>
      <c r="Y200">
        <v>2.1429</v>
      </c>
      <c r="Z200">
        <v>1.1429</v>
      </c>
      <c r="AA200">
        <v>1.4286000000000001</v>
      </c>
    </row>
    <row r="201" spans="2:27" x14ac:dyDescent="0.25">
      <c r="B201">
        <v>6.1666999999999996</v>
      </c>
      <c r="C201">
        <v>7.1666999999999996</v>
      </c>
      <c r="D201">
        <v>3.8332999999999999</v>
      </c>
      <c r="E201">
        <v>5</v>
      </c>
      <c r="F201">
        <v>4</v>
      </c>
      <c r="G201">
        <v>4.8333000000000004</v>
      </c>
      <c r="H201">
        <v>4.8333000000000004</v>
      </c>
      <c r="I201">
        <v>4.6666999999999996</v>
      </c>
      <c r="K201">
        <v>3.3332999999999999</v>
      </c>
      <c r="L201">
        <v>2.3332999999999999</v>
      </c>
      <c r="M201">
        <v>2.3332999999999999</v>
      </c>
      <c r="N201">
        <v>3.1667000000000001</v>
      </c>
      <c r="O201">
        <v>2.1667000000000001</v>
      </c>
      <c r="P201">
        <v>2.5</v>
      </c>
      <c r="Q201">
        <v>5.3333000000000004</v>
      </c>
      <c r="R201">
        <v>2.5</v>
      </c>
      <c r="T201">
        <v>2.5714000000000001</v>
      </c>
      <c r="U201">
        <v>1</v>
      </c>
      <c r="V201">
        <v>0.85709999999999997</v>
      </c>
      <c r="W201">
        <v>2</v>
      </c>
      <c r="X201">
        <v>1.7142999999999999</v>
      </c>
      <c r="Y201">
        <v>1</v>
      </c>
      <c r="Z201">
        <v>1.5713999999999999</v>
      </c>
      <c r="AA201">
        <v>1.5713999999999999</v>
      </c>
    </row>
    <row r="202" spans="2:27" x14ac:dyDescent="0.25">
      <c r="B202">
        <v>4.3333000000000004</v>
      </c>
      <c r="C202">
        <v>5.5</v>
      </c>
      <c r="D202">
        <v>3.5</v>
      </c>
      <c r="E202">
        <v>2.1667000000000001</v>
      </c>
      <c r="F202">
        <v>4.1666999999999996</v>
      </c>
      <c r="G202">
        <v>4</v>
      </c>
      <c r="H202">
        <v>4.8333000000000004</v>
      </c>
      <c r="I202">
        <v>4.3333000000000004</v>
      </c>
      <c r="K202">
        <v>2.6667000000000001</v>
      </c>
      <c r="L202">
        <v>3.1667000000000001</v>
      </c>
      <c r="M202">
        <v>3.1667000000000001</v>
      </c>
      <c r="N202">
        <v>2.6667000000000001</v>
      </c>
      <c r="O202">
        <v>3</v>
      </c>
      <c r="P202">
        <v>4.3333000000000004</v>
      </c>
      <c r="Q202">
        <v>3.1667000000000001</v>
      </c>
      <c r="R202">
        <v>4.1666999999999996</v>
      </c>
      <c r="T202">
        <v>2.8571</v>
      </c>
      <c r="U202">
        <v>1.4286000000000001</v>
      </c>
      <c r="V202">
        <v>0.42859999999999998</v>
      </c>
      <c r="W202">
        <v>1</v>
      </c>
      <c r="X202">
        <v>1.8571</v>
      </c>
      <c r="Y202">
        <v>1.2857000000000001</v>
      </c>
      <c r="Z202">
        <v>0.28570000000000001</v>
      </c>
      <c r="AA202">
        <v>0.85709999999999997</v>
      </c>
    </row>
    <row r="203" spans="2:27" x14ac:dyDescent="0.25">
      <c r="B203">
        <v>5.8333000000000004</v>
      </c>
      <c r="C203">
        <v>5.3333000000000004</v>
      </c>
      <c r="D203">
        <v>4.1666999999999996</v>
      </c>
      <c r="E203">
        <v>3</v>
      </c>
      <c r="F203">
        <v>2.6667000000000001</v>
      </c>
      <c r="G203">
        <v>4.5</v>
      </c>
      <c r="H203">
        <v>3.8332999999999999</v>
      </c>
      <c r="I203">
        <v>3.5</v>
      </c>
      <c r="K203">
        <v>3</v>
      </c>
      <c r="L203">
        <v>2</v>
      </c>
      <c r="M203">
        <v>2.5</v>
      </c>
      <c r="N203">
        <v>2.1667000000000001</v>
      </c>
      <c r="O203">
        <v>3</v>
      </c>
      <c r="P203">
        <v>3</v>
      </c>
      <c r="Q203">
        <v>2.5</v>
      </c>
      <c r="R203">
        <v>1.8332999999999999</v>
      </c>
      <c r="T203">
        <v>2.4285999999999999</v>
      </c>
      <c r="U203">
        <v>0.85709999999999997</v>
      </c>
      <c r="V203">
        <v>1</v>
      </c>
      <c r="W203">
        <v>0.71430000000000005</v>
      </c>
      <c r="X203">
        <v>1.1429</v>
      </c>
      <c r="Y203">
        <v>1.4286000000000001</v>
      </c>
      <c r="Z203">
        <v>1.5713999999999999</v>
      </c>
      <c r="AA203">
        <v>2.2856999999999998</v>
      </c>
    </row>
    <row r="204" spans="2:27" x14ac:dyDescent="0.25">
      <c r="B204">
        <v>5.3333000000000004</v>
      </c>
      <c r="C204">
        <v>5</v>
      </c>
      <c r="D204">
        <v>3.6667000000000001</v>
      </c>
      <c r="E204">
        <v>3.8332999999999999</v>
      </c>
      <c r="F204">
        <v>4.1666999999999996</v>
      </c>
      <c r="G204">
        <v>3</v>
      </c>
      <c r="H204">
        <v>3.3332999999999999</v>
      </c>
      <c r="I204">
        <v>4.6666999999999996</v>
      </c>
      <c r="K204">
        <v>3</v>
      </c>
      <c r="L204">
        <v>2.8332999999999999</v>
      </c>
      <c r="M204">
        <v>2.1667000000000001</v>
      </c>
      <c r="N204">
        <v>1.6667000000000001</v>
      </c>
      <c r="O204">
        <v>4.1666999999999996</v>
      </c>
      <c r="P204">
        <v>3.5</v>
      </c>
      <c r="Q204">
        <v>3.3332999999999999</v>
      </c>
      <c r="R204">
        <v>3.5</v>
      </c>
      <c r="T204">
        <v>3.4285999999999999</v>
      </c>
      <c r="U204">
        <v>1.2857000000000001</v>
      </c>
      <c r="V204">
        <v>1</v>
      </c>
      <c r="W204">
        <v>1.2857000000000001</v>
      </c>
      <c r="X204">
        <v>1.5713999999999999</v>
      </c>
      <c r="Y204">
        <v>2.1429</v>
      </c>
      <c r="Z204">
        <v>0.85709999999999997</v>
      </c>
      <c r="AA204">
        <v>1.4286000000000001</v>
      </c>
    </row>
    <row r="205" spans="2:27" x14ac:dyDescent="0.25">
      <c r="B205">
        <v>5.5</v>
      </c>
      <c r="C205">
        <v>3.3332999999999999</v>
      </c>
      <c r="D205">
        <v>3.5</v>
      </c>
      <c r="E205">
        <v>4</v>
      </c>
      <c r="F205">
        <v>3</v>
      </c>
      <c r="G205">
        <v>3.1667000000000001</v>
      </c>
      <c r="H205">
        <v>4.1666999999999996</v>
      </c>
      <c r="I205">
        <v>4.1666999999999996</v>
      </c>
      <c r="K205">
        <v>2.8332999999999999</v>
      </c>
      <c r="L205">
        <v>3.1667000000000001</v>
      </c>
      <c r="M205">
        <v>2.6667000000000001</v>
      </c>
      <c r="N205">
        <v>4</v>
      </c>
      <c r="O205">
        <v>2.5</v>
      </c>
      <c r="P205">
        <v>3.6667000000000001</v>
      </c>
      <c r="Q205">
        <v>5.3333000000000004</v>
      </c>
      <c r="R205">
        <v>3.3332999999999999</v>
      </c>
      <c r="T205">
        <v>2.7143000000000002</v>
      </c>
      <c r="U205">
        <v>1.1429</v>
      </c>
      <c r="V205">
        <v>0.71430000000000005</v>
      </c>
      <c r="W205">
        <v>1.5713999999999999</v>
      </c>
      <c r="X205">
        <v>0.71430000000000005</v>
      </c>
      <c r="Y205">
        <v>1</v>
      </c>
      <c r="Z205">
        <v>1.5713999999999999</v>
      </c>
      <c r="AA205">
        <v>1.4286000000000001</v>
      </c>
    </row>
    <row r="206" spans="2:27" x14ac:dyDescent="0.25">
      <c r="B206">
        <v>5.3333000000000004</v>
      </c>
      <c r="C206">
        <v>4.1666999999999996</v>
      </c>
      <c r="D206">
        <v>5.5</v>
      </c>
      <c r="E206">
        <v>4.8333000000000004</v>
      </c>
      <c r="F206">
        <v>3.5</v>
      </c>
      <c r="G206">
        <v>4.3333000000000004</v>
      </c>
      <c r="H206">
        <v>3.8332999999999999</v>
      </c>
      <c r="I206">
        <v>5.1666999999999996</v>
      </c>
      <c r="K206">
        <v>2.6667000000000001</v>
      </c>
      <c r="L206">
        <v>2.3332999999999999</v>
      </c>
      <c r="M206">
        <v>4.1666999999999996</v>
      </c>
      <c r="N206">
        <v>3</v>
      </c>
      <c r="O206">
        <v>3.5</v>
      </c>
      <c r="P206">
        <v>2.1667000000000001</v>
      </c>
      <c r="Q206">
        <v>3.8332999999999999</v>
      </c>
      <c r="R206">
        <v>3.3332999999999999</v>
      </c>
      <c r="T206">
        <v>3.2856999999999998</v>
      </c>
      <c r="U206">
        <v>1.1429</v>
      </c>
      <c r="V206">
        <v>0.42859999999999998</v>
      </c>
      <c r="W206">
        <v>1.1429</v>
      </c>
      <c r="X206">
        <v>1</v>
      </c>
      <c r="Y206">
        <v>0.42859999999999998</v>
      </c>
      <c r="Z206">
        <v>1.1429</v>
      </c>
      <c r="AA206">
        <v>0.71430000000000005</v>
      </c>
    </row>
    <row r="207" spans="2:27" x14ac:dyDescent="0.25">
      <c r="B207">
        <v>6.8333000000000004</v>
      </c>
      <c r="C207">
        <v>6.1666999999999996</v>
      </c>
      <c r="D207">
        <v>4.1666999999999996</v>
      </c>
      <c r="E207">
        <v>2.5</v>
      </c>
      <c r="F207">
        <v>3</v>
      </c>
      <c r="G207">
        <v>4.1666999999999996</v>
      </c>
      <c r="H207">
        <v>5.5</v>
      </c>
      <c r="I207">
        <v>3.8332999999999999</v>
      </c>
      <c r="K207">
        <v>3.8332999999999999</v>
      </c>
      <c r="L207">
        <v>3</v>
      </c>
      <c r="M207">
        <v>3.3332999999999999</v>
      </c>
      <c r="N207">
        <v>3.8332999999999999</v>
      </c>
      <c r="O207">
        <v>2.5</v>
      </c>
      <c r="P207">
        <v>3.1667000000000001</v>
      </c>
      <c r="Q207">
        <v>2.8332999999999999</v>
      </c>
      <c r="R207">
        <v>3.1667000000000001</v>
      </c>
      <c r="T207">
        <v>3.2856999999999998</v>
      </c>
      <c r="U207">
        <v>1.2857000000000001</v>
      </c>
      <c r="V207">
        <v>1.4286000000000001</v>
      </c>
      <c r="W207">
        <v>1</v>
      </c>
      <c r="X207">
        <v>1.4286000000000001</v>
      </c>
      <c r="Y207">
        <v>1.7142999999999999</v>
      </c>
      <c r="Z207">
        <v>1.2857000000000001</v>
      </c>
      <c r="AA207">
        <v>1.2857000000000001</v>
      </c>
    </row>
    <row r="208" spans="2:27" x14ac:dyDescent="0.25">
      <c r="B208">
        <v>6.5</v>
      </c>
      <c r="C208">
        <v>4.1666999999999996</v>
      </c>
      <c r="D208">
        <v>4.1666999999999996</v>
      </c>
      <c r="E208">
        <v>2.1667000000000001</v>
      </c>
      <c r="F208">
        <v>5.1666999999999996</v>
      </c>
      <c r="G208">
        <v>3.6667000000000001</v>
      </c>
      <c r="H208">
        <v>5</v>
      </c>
      <c r="I208">
        <v>5.6666999999999996</v>
      </c>
      <c r="K208">
        <v>2.6667000000000001</v>
      </c>
      <c r="L208">
        <v>3.1667000000000001</v>
      </c>
      <c r="M208">
        <v>2.5</v>
      </c>
      <c r="N208">
        <v>2.6667000000000001</v>
      </c>
      <c r="O208">
        <v>4.3333000000000004</v>
      </c>
      <c r="P208">
        <v>3.1667000000000001</v>
      </c>
      <c r="Q208">
        <v>2.8332999999999999</v>
      </c>
      <c r="R208">
        <v>3</v>
      </c>
      <c r="T208">
        <v>2.8571</v>
      </c>
      <c r="U208">
        <v>0.85709999999999997</v>
      </c>
      <c r="V208">
        <v>0.71430000000000005</v>
      </c>
      <c r="W208">
        <v>1.4286000000000001</v>
      </c>
      <c r="X208">
        <v>1.5713999999999999</v>
      </c>
      <c r="Y208">
        <v>1.2857000000000001</v>
      </c>
      <c r="Z208">
        <v>1.5713999999999999</v>
      </c>
      <c r="AA208">
        <v>1.2857000000000001</v>
      </c>
    </row>
    <row r="209" spans="2:27" x14ac:dyDescent="0.25">
      <c r="B209">
        <v>6.6666999999999996</v>
      </c>
      <c r="C209">
        <v>4.8333000000000004</v>
      </c>
      <c r="D209">
        <v>4.6666999999999996</v>
      </c>
      <c r="E209">
        <v>4.5</v>
      </c>
      <c r="F209">
        <v>5.3333000000000004</v>
      </c>
      <c r="G209">
        <v>3.5</v>
      </c>
      <c r="H209">
        <v>3.1667000000000001</v>
      </c>
      <c r="I209">
        <v>5.1666999999999996</v>
      </c>
      <c r="K209">
        <v>2.6667000000000001</v>
      </c>
      <c r="L209">
        <v>2.8332999999999999</v>
      </c>
      <c r="M209">
        <v>2.6667000000000001</v>
      </c>
      <c r="N209">
        <v>1.6667000000000001</v>
      </c>
      <c r="O209">
        <v>3.6667000000000001</v>
      </c>
      <c r="P209">
        <v>3.3332999999999999</v>
      </c>
      <c r="Q209">
        <v>3.1667000000000001</v>
      </c>
      <c r="R209">
        <v>3.3332999999999999</v>
      </c>
      <c r="T209">
        <v>3.8571</v>
      </c>
      <c r="U209">
        <v>1.1429</v>
      </c>
      <c r="V209">
        <v>1.7142999999999999</v>
      </c>
      <c r="W209">
        <v>2.2856999999999998</v>
      </c>
      <c r="X209">
        <v>0.71430000000000005</v>
      </c>
      <c r="Y209">
        <v>1.2857000000000001</v>
      </c>
      <c r="Z209">
        <v>1.1429</v>
      </c>
      <c r="AA209">
        <v>1.4286000000000001</v>
      </c>
    </row>
    <row r="210" spans="2:27" x14ac:dyDescent="0.25">
      <c r="B210">
        <v>6.5</v>
      </c>
      <c r="C210">
        <v>4.3333000000000004</v>
      </c>
      <c r="D210">
        <v>4</v>
      </c>
      <c r="E210">
        <v>3.5</v>
      </c>
      <c r="F210">
        <v>3.8332999999999999</v>
      </c>
      <c r="G210">
        <v>3.5</v>
      </c>
      <c r="H210">
        <v>5.1666999999999996</v>
      </c>
      <c r="I210">
        <v>4.5</v>
      </c>
      <c r="K210">
        <v>2.6667000000000001</v>
      </c>
      <c r="L210">
        <v>2.6667000000000001</v>
      </c>
      <c r="M210">
        <v>3.6667000000000001</v>
      </c>
      <c r="N210">
        <v>3.6667000000000001</v>
      </c>
      <c r="O210">
        <v>3.1667000000000001</v>
      </c>
      <c r="P210">
        <v>4</v>
      </c>
      <c r="Q210">
        <v>4.3333000000000004</v>
      </c>
      <c r="R210">
        <v>3.5</v>
      </c>
      <c r="T210">
        <v>2.1429</v>
      </c>
      <c r="U210">
        <v>1.1429</v>
      </c>
      <c r="V210">
        <v>1.2857000000000001</v>
      </c>
      <c r="W210">
        <v>1</v>
      </c>
      <c r="X210">
        <v>1</v>
      </c>
      <c r="Y210">
        <v>1.1429</v>
      </c>
      <c r="Z210">
        <v>1.1429</v>
      </c>
      <c r="AA210">
        <v>1.2857000000000001</v>
      </c>
    </row>
    <row r="211" spans="2:27" x14ac:dyDescent="0.25">
      <c r="B211">
        <v>7.5</v>
      </c>
      <c r="C211">
        <v>4.8333000000000004</v>
      </c>
      <c r="D211">
        <v>4</v>
      </c>
      <c r="E211">
        <v>3.5</v>
      </c>
      <c r="F211">
        <v>4</v>
      </c>
      <c r="G211">
        <v>2.3332999999999999</v>
      </c>
      <c r="H211">
        <v>4</v>
      </c>
      <c r="I211">
        <v>5</v>
      </c>
      <c r="K211">
        <v>3.6667000000000001</v>
      </c>
      <c r="L211">
        <v>3</v>
      </c>
      <c r="M211">
        <v>2.5</v>
      </c>
      <c r="N211">
        <v>3.1667000000000001</v>
      </c>
      <c r="O211">
        <v>3</v>
      </c>
      <c r="P211">
        <v>2.8332999999999999</v>
      </c>
      <c r="Q211">
        <v>3.8332999999999999</v>
      </c>
      <c r="R211">
        <v>2.8332999999999999</v>
      </c>
      <c r="T211">
        <v>2.7143000000000002</v>
      </c>
      <c r="U211">
        <v>0.85709999999999997</v>
      </c>
      <c r="V211">
        <v>0.57140000000000002</v>
      </c>
      <c r="W211">
        <v>1</v>
      </c>
      <c r="X211">
        <v>1.5713999999999999</v>
      </c>
      <c r="Y211">
        <v>1.5713999999999999</v>
      </c>
      <c r="Z211">
        <v>2.1429</v>
      </c>
      <c r="AA211">
        <v>1.5713999999999999</v>
      </c>
    </row>
    <row r="212" spans="2:27" x14ac:dyDescent="0.25">
      <c r="B212">
        <v>8</v>
      </c>
      <c r="C212">
        <v>4.3333000000000004</v>
      </c>
      <c r="D212">
        <v>5.5</v>
      </c>
      <c r="E212">
        <v>4.5</v>
      </c>
      <c r="F212">
        <v>3.5</v>
      </c>
      <c r="G212">
        <v>4.3333000000000004</v>
      </c>
      <c r="H212">
        <v>4.1666999999999996</v>
      </c>
      <c r="I212">
        <v>4.3333000000000004</v>
      </c>
      <c r="K212">
        <v>2.6667000000000001</v>
      </c>
      <c r="L212">
        <v>2.5</v>
      </c>
      <c r="M212">
        <v>4.3333000000000004</v>
      </c>
      <c r="N212">
        <v>3.6667000000000001</v>
      </c>
      <c r="O212">
        <v>5</v>
      </c>
      <c r="P212">
        <v>3.1667000000000001</v>
      </c>
      <c r="Q212">
        <v>2.5</v>
      </c>
      <c r="R212">
        <v>3</v>
      </c>
      <c r="T212">
        <v>3</v>
      </c>
      <c r="U212">
        <v>0.85709999999999997</v>
      </c>
      <c r="V212">
        <v>0.71430000000000005</v>
      </c>
      <c r="W212">
        <v>0.85709999999999997</v>
      </c>
      <c r="X212">
        <v>1.4286000000000001</v>
      </c>
      <c r="Y212">
        <v>1.1429</v>
      </c>
      <c r="Z212">
        <v>0.57140000000000002</v>
      </c>
      <c r="AA212">
        <v>0.42859999999999998</v>
      </c>
    </row>
    <row r="213" spans="2:27" x14ac:dyDescent="0.25">
      <c r="B213">
        <v>6.5</v>
      </c>
      <c r="C213">
        <v>5.1666999999999996</v>
      </c>
      <c r="D213">
        <v>4.6666999999999996</v>
      </c>
      <c r="E213">
        <v>4</v>
      </c>
      <c r="F213">
        <v>4.5</v>
      </c>
      <c r="G213">
        <v>4.6666999999999996</v>
      </c>
      <c r="H213">
        <v>4.3333000000000004</v>
      </c>
      <c r="I213">
        <v>4.5</v>
      </c>
      <c r="K213">
        <v>2.3332999999999999</v>
      </c>
      <c r="L213">
        <v>4</v>
      </c>
      <c r="M213">
        <v>2.6667000000000001</v>
      </c>
      <c r="N213">
        <v>3.5</v>
      </c>
      <c r="O213">
        <v>2.5</v>
      </c>
      <c r="P213">
        <v>3.1667000000000001</v>
      </c>
      <c r="Q213">
        <v>3.1667000000000001</v>
      </c>
      <c r="R213">
        <v>4</v>
      </c>
      <c r="T213">
        <v>2.8571</v>
      </c>
      <c r="U213">
        <v>1.8571</v>
      </c>
      <c r="V213">
        <v>1.4286000000000001</v>
      </c>
      <c r="W213">
        <v>1.2857000000000001</v>
      </c>
      <c r="X213">
        <v>1.2857000000000001</v>
      </c>
      <c r="Y213">
        <v>1.4286000000000001</v>
      </c>
      <c r="Z213">
        <v>1.7142999999999999</v>
      </c>
      <c r="AA213">
        <v>1.2857000000000001</v>
      </c>
    </row>
    <row r="214" spans="2:27" x14ac:dyDescent="0.25">
      <c r="B214">
        <v>7.8333000000000004</v>
      </c>
      <c r="C214">
        <v>5.5</v>
      </c>
      <c r="D214">
        <v>4.5</v>
      </c>
      <c r="E214">
        <v>5.8333000000000004</v>
      </c>
      <c r="F214">
        <v>2.6667000000000001</v>
      </c>
      <c r="G214">
        <v>3</v>
      </c>
      <c r="H214">
        <v>4.5</v>
      </c>
      <c r="I214">
        <v>5.3333000000000004</v>
      </c>
      <c r="K214">
        <v>2.6667000000000001</v>
      </c>
      <c r="L214">
        <v>1.8332999999999999</v>
      </c>
      <c r="M214">
        <v>4</v>
      </c>
      <c r="N214">
        <v>3</v>
      </c>
      <c r="O214">
        <v>4.6666999999999996</v>
      </c>
      <c r="P214">
        <v>2.8332999999999999</v>
      </c>
      <c r="Q214">
        <v>3</v>
      </c>
      <c r="R214">
        <v>2</v>
      </c>
      <c r="T214">
        <v>2.5714000000000001</v>
      </c>
      <c r="U214">
        <v>0.85709999999999997</v>
      </c>
      <c r="V214">
        <v>0.71430000000000005</v>
      </c>
      <c r="W214">
        <v>1.8571</v>
      </c>
      <c r="X214">
        <v>2</v>
      </c>
      <c r="Y214">
        <v>1</v>
      </c>
      <c r="Z214">
        <v>1.2857000000000001</v>
      </c>
      <c r="AA214">
        <v>1.8571</v>
      </c>
    </row>
    <row r="215" spans="2:27" x14ac:dyDescent="0.25">
      <c r="B215">
        <v>8.6667000000000005</v>
      </c>
      <c r="C215">
        <v>3.5</v>
      </c>
      <c r="D215">
        <v>3.5</v>
      </c>
      <c r="E215">
        <v>4</v>
      </c>
      <c r="F215">
        <v>4.5</v>
      </c>
      <c r="G215">
        <v>5</v>
      </c>
      <c r="H215">
        <v>3.6667000000000001</v>
      </c>
      <c r="I215">
        <v>2.3332999999999999</v>
      </c>
      <c r="K215">
        <v>3.5</v>
      </c>
      <c r="L215">
        <v>2.5</v>
      </c>
      <c r="M215">
        <v>3.1667000000000001</v>
      </c>
      <c r="N215">
        <v>2.8332999999999999</v>
      </c>
      <c r="O215">
        <v>3</v>
      </c>
      <c r="P215">
        <v>3.1667000000000001</v>
      </c>
      <c r="Q215">
        <v>4.6666999999999996</v>
      </c>
      <c r="R215">
        <v>3.5</v>
      </c>
      <c r="T215">
        <v>1.8571</v>
      </c>
      <c r="U215">
        <v>0.85709999999999997</v>
      </c>
      <c r="V215">
        <v>1</v>
      </c>
      <c r="W215">
        <v>2</v>
      </c>
      <c r="X215">
        <v>1.2857000000000001</v>
      </c>
      <c r="Y215">
        <v>1.1429</v>
      </c>
      <c r="Z215">
        <v>0.57140000000000002</v>
      </c>
      <c r="AA215">
        <v>1</v>
      </c>
    </row>
    <row r="216" spans="2:27" x14ac:dyDescent="0.25">
      <c r="B216">
        <v>6.1666999999999996</v>
      </c>
      <c r="C216">
        <v>5.1666999999999996</v>
      </c>
      <c r="D216">
        <v>5.1666999999999996</v>
      </c>
      <c r="E216">
        <v>3.6667000000000001</v>
      </c>
      <c r="F216">
        <v>3.8332999999999999</v>
      </c>
      <c r="G216">
        <v>4.3333000000000004</v>
      </c>
      <c r="H216">
        <v>6.1666999999999996</v>
      </c>
      <c r="I216">
        <v>6</v>
      </c>
      <c r="K216">
        <v>2.1667000000000001</v>
      </c>
      <c r="L216">
        <v>3.5</v>
      </c>
      <c r="M216">
        <v>3.6667000000000001</v>
      </c>
      <c r="N216">
        <v>3.6667000000000001</v>
      </c>
      <c r="O216">
        <v>3.8332999999999999</v>
      </c>
      <c r="P216">
        <v>3</v>
      </c>
      <c r="Q216">
        <v>3.3332999999999999</v>
      </c>
      <c r="R216">
        <v>3</v>
      </c>
      <c r="T216">
        <v>2.5714000000000001</v>
      </c>
      <c r="U216">
        <v>1.2857000000000001</v>
      </c>
      <c r="V216">
        <v>1.2857000000000001</v>
      </c>
      <c r="W216">
        <v>0.85709999999999997</v>
      </c>
      <c r="X216">
        <v>0.71430000000000005</v>
      </c>
      <c r="Y216">
        <v>0.85709999999999997</v>
      </c>
      <c r="Z216">
        <v>1.1429</v>
      </c>
      <c r="AA216">
        <v>1.1429</v>
      </c>
    </row>
    <row r="217" spans="2:27" x14ac:dyDescent="0.25">
      <c r="B217">
        <v>6.1666999999999996</v>
      </c>
      <c r="C217">
        <v>6.1666999999999996</v>
      </c>
      <c r="D217">
        <v>2.8332999999999999</v>
      </c>
      <c r="E217">
        <v>3.6667000000000001</v>
      </c>
      <c r="F217">
        <v>5.5</v>
      </c>
      <c r="G217">
        <v>3.5</v>
      </c>
      <c r="H217">
        <v>4.5</v>
      </c>
      <c r="I217">
        <v>3.5</v>
      </c>
      <c r="K217">
        <v>2.5</v>
      </c>
      <c r="L217">
        <v>2.6667000000000001</v>
      </c>
      <c r="M217">
        <v>2.1667000000000001</v>
      </c>
      <c r="N217">
        <v>3</v>
      </c>
      <c r="O217">
        <v>3</v>
      </c>
      <c r="P217">
        <v>3</v>
      </c>
      <c r="Q217">
        <v>2.6667000000000001</v>
      </c>
      <c r="R217">
        <v>4.1666999999999996</v>
      </c>
      <c r="T217">
        <v>2.5714000000000001</v>
      </c>
      <c r="U217">
        <v>1.4286000000000001</v>
      </c>
      <c r="V217">
        <v>0.57140000000000002</v>
      </c>
      <c r="W217">
        <v>1.4286000000000001</v>
      </c>
      <c r="X217">
        <v>2</v>
      </c>
      <c r="Y217">
        <v>1.5713999999999999</v>
      </c>
      <c r="Z217">
        <v>1.2857000000000001</v>
      </c>
      <c r="AA217">
        <v>1.2857000000000001</v>
      </c>
    </row>
    <row r="218" spans="2:27" x14ac:dyDescent="0.25">
      <c r="B218">
        <v>6.6666999999999996</v>
      </c>
      <c r="C218">
        <v>4.6666999999999996</v>
      </c>
      <c r="D218">
        <v>3.8332999999999999</v>
      </c>
      <c r="E218">
        <v>3.1667000000000001</v>
      </c>
      <c r="F218">
        <v>3.5</v>
      </c>
      <c r="G218">
        <v>4.5</v>
      </c>
      <c r="H218">
        <v>6</v>
      </c>
      <c r="I218">
        <v>3</v>
      </c>
      <c r="K218">
        <v>2.6667000000000001</v>
      </c>
      <c r="L218">
        <v>2</v>
      </c>
      <c r="M218">
        <v>3.5</v>
      </c>
      <c r="N218">
        <v>3.6667000000000001</v>
      </c>
      <c r="O218">
        <v>2.6667000000000001</v>
      </c>
      <c r="P218">
        <v>4.8333000000000004</v>
      </c>
      <c r="Q218">
        <v>3.8332999999999999</v>
      </c>
      <c r="R218">
        <v>4.1666999999999996</v>
      </c>
      <c r="T218">
        <v>2.4285999999999999</v>
      </c>
      <c r="U218">
        <v>1.1429</v>
      </c>
      <c r="V218">
        <v>1.4286000000000001</v>
      </c>
      <c r="W218">
        <v>0.85709999999999997</v>
      </c>
      <c r="X218">
        <v>1.2857000000000001</v>
      </c>
      <c r="Y218">
        <v>1.4286000000000001</v>
      </c>
      <c r="Z218">
        <v>0.71430000000000005</v>
      </c>
      <c r="AA218">
        <v>1.4286000000000001</v>
      </c>
    </row>
    <row r="219" spans="2:27" x14ac:dyDescent="0.25">
      <c r="B219">
        <v>9.5</v>
      </c>
      <c r="C219">
        <v>4</v>
      </c>
      <c r="D219">
        <v>5</v>
      </c>
      <c r="E219">
        <v>4.1666999999999996</v>
      </c>
      <c r="F219">
        <v>3.8332999999999999</v>
      </c>
      <c r="G219">
        <v>3.6667000000000001</v>
      </c>
      <c r="H219">
        <v>4.6666999999999996</v>
      </c>
      <c r="I219">
        <v>4.3333000000000004</v>
      </c>
      <c r="K219">
        <v>2</v>
      </c>
      <c r="L219">
        <v>3.8332999999999999</v>
      </c>
      <c r="M219">
        <v>2.3332999999999999</v>
      </c>
      <c r="N219">
        <v>2.3332999999999999</v>
      </c>
      <c r="O219">
        <v>3.6667000000000001</v>
      </c>
      <c r="P219">
        <v>3.1667000000000001</v>
      </c>
      <c r="Q219">
        <v>3.1667000000000001</v>
      </c>
      <c r="R219">
        <v>3.6667000000000001</v>
      </c>
      <c r="T219">
        <v>3</v>
      </c>
      <c r="U219">
        <v>0.57140000000000002</v>
      </c>
      <c r="V219">
        <v>0.57140000000000002</v>
      </c>
      <c r="W219">
        <v>1.1429</v>
      </c>
      <c r="X219">
        <v>1.8571</v>
      </c>
      <c r="Y219">
        <v>1.5713999999999999</v>
      </c>
      <c r="Z219">
        <v>1</v>
      </c>
      <c r="AA219">
        <v>1.5713999999999999</v>
      </c>
    </row>
    <row r="220" spans="2:27" x14ac:dyDescent="0.25">
      <c r="B220">
        <v>8</v>
      </c>
      <c r="C220">
        <v>3.5</v>
      </c>
      <c r="D220">
        <v>3.8332999999999999</v>
      </c>
      <c r="E220">
        <v>4</v>
      </c>
      <c r="F220">
        <v>4</v>
      </c>
      <c r="G220">
        <v>2.5</v>
      </c>
      <c r="H220">
        <v>4.6666999999999996</v>
      </c>
      <c r="I220">
        <v>3.6667000000000001</v>
      </c>
      <c r="K220">
        <v>1.8332999999999999</v>
      </c>
      <c r="L220">
        <v>2.3332999999999999</v>
      </c>
      <c r="M220">
        <v>3.5</v>
      </c>
      <c r="N220">
        <v>3.6667000000000001</v>
      </c>
      <c r="O220">
        <v>5</v>
      </c>
      <c r="P220">
        <v>3.1667000000000001</v>
      </c>
      <c r="Q220">
        <v>2</v>
      </c>
      <c r="R220">
        <v>3.5</v>
      </c>
      <c r="T220">
        <v>3</v>
      </c>
      <c r="U220">
        <v>0.71430000000000005</v>
      </c>
      <c r="V220">
        <v>1.4286000000000001</v>
      </c>
      <c r="W220">
        <v>1</v>
      </c>
      <c r="X220">
        <v>1.4286000000000001</v>
      </c>
      <c r="Y220">
        <v>1.2857000000000001</v>
      </c>
      <c r="Z220">
        <v>1.1429</v>
      </c>
      <c r="AA220">
        <v>1.1429</v>
      </c>
    </row>
    <row r="221" spans="2:27" x14ac:dyDescent="0.25">
      <c r="B221">
        <v>6.5</v>
      </c>
      <c r="C221">
        <v>4.1666999999999996</v>
      </c>
      <c r="D221">
        <v>3.3332999999999999</v>
      </c>
      <c r="E221">
        <v>3.1667000000000001</v>
      </c>
      <c r="F221">
        <v>2.5</v>
      </c>
      <c r="G221">
        <v>4.1666999999999996</v>
      </c>
      <c r="H221">
        <v>5.3333000000000004</v>
      </c>
      <c r="I221">
        <v>3.6667000000000001</v>
      </c>
      <c r="K221">
        <v>2.3332999999999999</v>
      </c>
      <c r="L221">
        <v>2.6667000000000001</v>
      </c>
      <c r="M221">
        <v>3.6667000000000001</v>
      </c>
      <c r="N221">
        <v>3.6667000000000001</v>
      </c>
      <c r="O221">
        <v>2.5</v>
      </c>
      <c r="P221">
        <v>3.1667000000000001</v>
      </c>
      <c r="Q221">
        <v>3.6667000000000001</v>
      </c>
      <c r="R221">
        <v>4</v>
      </c>
      <c r="T221">
        <v>1.8571</v>
      </c>
      <c r="U221">
        <v>1.1429</v>
      </c>
      <c r="V221">
        <v>1</v>
      </c>
      <c r="W221">
        <v>1.2857000000000001</v>
      </c>
      <c r="X221">
        <v>1.5713999999999999</v>
      </c>
      <c r="Y221">
        <v>1.2857000000000001</v>
      </c>
      <c r="Z221">
        <v>2</v>
      </c>
      <c r="AA221">
        <v>2.2856999999999998</v>
      </c>
    </row>
    <row r="222" spans="2:27" x14ac:dyDescent="0.25">
      <c r="B222">
        <v>7.8333000000000004</v>
      </c>
      <c r="C222">
        <v>5</v>
      </c>
      <c r="D222">
        <v>3.5</v>
      </c>
      <c r="E222">
        <v>2.5</v>
      </c>
      <c r="F222">
        <v>4.8333000000000004</v>
      </c>
      <c r="G222">
        <v>3.8332999999999999</v>
      </c>
      <c r="H222">
        <v>5.3333000000000004</v>
      </c>
      <c r="I222">
        <v>5.5</v>
      </c>
      <c r="K222">
        <v>3</v>
      </c>
      <c r="L222">
        <v>2.6667000000000001</v>
      </c>
      <c r="M222">
        <v>3.1667000000000001</v>
      </c>
      <c r="N222">
        <v>3.1667000000000001</v>
      </c>
      <c r="O222">
        <v>2.1667000000000001</v>
      </c>
      <c r="P222">
        <v>3.5</v>
      </c>
      <c r="Q222">
        <v>2.6667000000000001</v>
      </c>
      <c r="R222">
        <v>2.8332999999999999</v>
      </c>
      <c r="T222">
        <v>1.8571</v>
      </c>
      <c r="U222">
        <v>0.85709999999999997</v>
      </c>
      <c r="V222">
        <v>1.5713999999999999</v>
      </c>
      <c r="W222">
        <v>1</v>
      </c>
      <c r="X222">
        <v>1.1429</v>
      </c>
      <c r="Y222">
        <v>1.1429</v>
      </c>
      <c r="Z222">
        <v>1.5713999999999999</v>
      </c>
      <c r="AA222">
        <v>2.8571</v>
      </c>
    </row>
    <row r="223" spans="2:27" x14ac:dyDescent="0.25">
      <c r="B223">
        <v>7.8333000000000004</v>
      </c>
      <c r="C223">
        <v>2.8332999999999999</v>
      </c>
      <c r="D223">
        <v>5</v>
      </c>
      <c r="E223">
        <v>3.8332999999999999</v>
      </c>
      <c r="F223">
        <v>4.3333000000000004</v>
      </c>
      <c r="G223">
        <v>3</v>
      </c>
      <c r="H223">
        <v>5.1666999999999996</v>
      </c>
      <c r="I223">
        <v>4.6666999999999996</v>
      </c>
      <c r="K223">
        <v>2.6667000000000001</v>
      </c>
      <c r="L223">
        <v>3</v>
      </c>
      <c r="M223">
        <v>3.1667000000000001</v>
      </c>
      <c r="N223">
        <v>3.1667000000000001</v>
      </c>
      <c r="O223">
        <v>3.5</v>
      </c>
      <c r="P223">
        <v>2.5</v>
      </c>
      <c r="Q223">
        <v>5</v>
      </c>
      <c r="R223">
        <v>3.1667000000000001</v>
      </c>
      <c r="T223">
        <v>1.4286000000000001</v>
      </c>
      <c r="U223">
        <v>1.2857000000000001</v>
      </c>
      <c r="V223">
        <v>0.85709999999999997</v>
      </c>
      <c r="W223">
        <v>0.71430000000000005</v>
      </c>
      <c r="X223">
        <v>1.5713999999999999</v>
      </c>
      <c r="Y223">
        <v>1.7142999999999999</v>
      </c>
      <c r="Z223">
        <v>2.4285999999999999</v>
      </c>
      <c r="AA223">
        <v>2</v>
      </c>
    </row>
    <row r="224" spans="2:27" x14ac:dyDescent="0.25">
      <c r="B224">
        <v>6.3333000000000004</v>
      </c>
      <c r="C224">
        <v>4.5</v>
      </c>
      <c r="D224">
        <v>5.1666999999999996</v>
      </c>
      <c r="E224">
        <v>5.5</v>
      </c>
      <c r="F224">
        <v>3.3332999999999999</v>
      </c>
      <c r="G224">
        <v>3.8332999999999999</v>
      </c>
      <c r="H224">
        <v>4.5</v>
      </c>
      <c r="I224">
        <v>4.8333000000000004</v>
      </c>
      <c r="K224">
        <v>2.1667000000000001</v>
      </c>
      <c r="L224">
        <v>1.8332999999999999</v>
      </c>
      <c r="M224">
        <v>3</v>
      </c>
      <c r="N224">
        <v>3.8332999999999999</v>
      </c>
      <c r="O224">
        <v>3.5</v>
      </c>
      <c r="P224">
        <v>3</v>
      </c>
      <c r="Q224">
        <v>3.6667000000000001</v>
      </c>
      <c r="R224">
        <v>3</v>
      </c>
      <c r="T224">
        <v>1.8571</v>
      </c>
      <c r="U224">
        <v>0.71430000000000005</v>
      </c>
      <c r="V224">
        <v>1.5713999999999999</v>
      </c>
      <c r="W224">
        <v>1.4286000000000001</v>
      </c>
      <c r="X224">
        <v>0.57140000000000002</v>
      </c>
      <c r="Y224">
        <v>1.4286000000000001</v>
      </c>
      <c r="Z224">
        <v>1.5713999999999999</v>
      </c>
      <c r="AA224">
        <v>1.5713999999999999</v>
      </c>
    </row>
    <row r="225" spans="2:27" x14ac:dyDescent="0.25">
      <c r="B225">
        <v>6.3333000000000004</v>
      </c>
      <c r="C225">
        <v>4.5</v>
      </c>
      <c r="D225">
        <v>4.6666999999999996</v>
      </c>
      <c r="E225">
        <v>3.5</v>
      </c>
      <c r="F225">
        <v>2.6667000000000001</v>
      </c>
      <c r="G225">
        <v>6.3333000000000004</v>
      </c>
      <c r="H225">
        <v>3.3332999999999999</v>
      </c>
      <c r="I225">
        <v>3.8332999999999999</v>
      </c>
      <c r="K225">
        <v>2.8332999999999999</v>
      </c>
      <c r="L225">
        <v>1.8332999999999999</v>
      </c>
      <c r="M225">
        <v>4.1666999999999996</v>
      </c>
      <c r="N225">
        <v>2.5</v>
      </c>
      <c r="O225">
        <v>2.3332999999999999</v>
      </c>
      <c r="P225">
        <v>4.3333000000000004</v>
      </c>
      <c r="Q225">
        <v>3.1667000000000001</v>
      </c>
      <c r="R225">
        <v>2.6667000000000001</v>
      </c>
      <c r="T225">
        <v>2.4285999999999999</v>
      </c>
      <c r="U225">
        <v>1.5713999999999999</v>
      </c>
      <c r="V225">
        <v>1.8571</v>
      </c>
      <c r="W225">
        <v>0.85709999999999997</v>
      </c>
      <c r="X225">
        <v>1.7142999999999999</v>
      </c>
      <c r="Y225">
        <v>0.71430000000000005</v>
      </c>
      <c r="Z225">
        <v>0.57140000000000002</v>
      </c>
      <c r="AA225">
        <v>1.7142999999999999</v>
      </c>
    </row>
    <row r="226" spans="2:27" x14ac:dyDescent="0.25">
      <c r="B226">
        <v>8.1667000000000005</v>
      </c>
      <c r="C226">
        <v>3.8332999999999999</v>
      </c>
      <c r="D226">
        <v>4</v>
      </c>
      <c r="E226">
        <v>4.5</v>
      </c>
      <c r="F226">
        <v>4.3333000000000004</v>
      </c>
      <c r="G226">
        <v>4.6666999999999996</v>
      </c>
      <c r="H226">
        <v>3.8332999999999999</v>
      </c>
      <c r="I226">
        <v>4.5</v>
      </c>
      <c r="K226">
        <v>2.8332999999999999</v>
      </c>
      <c r="L226">
        <v>3.1667000000000001</v>
      </c>
      <c r="M226">
        <v>3.1667000000000001</v>
      </c>
      <c r="N226">
        <v>2</v>
      </c>
      <c r="O226">
        <v>4.1666999999999996</v>
      </c>
      <c r="P226">
        <v>4.8333000000000004</v>
      </c>
      <c r="Q226">
        <v>4</v>
      </c>
      <c r="R226">
        <v>4.5</v>
      </c>
      <c r="T226">
        <v>2.4285999999999999</v>
      </c>
      <c r="U226">
        <v>0.85709999999999997</v>
      </c>
      <c r="V226">
        <v>1</v>
      </c>
      <c r="W226">
        <v>2</v>
      </c>
      <c r="X226">
        <v>2</v>
      </c>
      <c r="Y226">
        <v>1.5713999999999999</v>
      </c>
      <c r="Z226">
        <v>1.1429</v>
      </c>
      <c r="AA226">
        <v>2</v>
      </c>
    </row>
    <row r="227" spans="2:27" x14ac:dyDescent="0.25">
      <c r="B227">
        <v>3.6667000000000001</v>
      </c>
      <c r="C227">
        <v>5</v>
      </c>
      <c r="D227">
        <v>5</v>
      </c>
      <c r="E227">
        <v>4.5</v>
      </c>
      <c r="F227">
        <v>3.3332999999999999</v>
      </c>
      <c r="G227">
        <v>4.1666999999999996</v>
      </c>
      <c r="H227">
        <v>3.6667000000000001</v>
      </c>
      <c r="I227">
        <v>3.8332999999999999</v>
      </c>
      <c r="K227">
        <v>3.8332999999999999</v>
      </c>
      <c r="L227">
        <v>1.8332999999999999</v>
      </c>
      <c r="M227">
        <v>3</v>
      </c>
      <c r="N227">
        <v>1.6667000000000001</v>
      </c>
      <c r="O227">
        <v>4</v>
      </c>
      <c r="P227">
        <v>2.8332999999999999</v>
      </c>
      <c r="Q227">
        <v>2.6667000000000001</v>
      </c>
      <c r="R227">
        <v>4.6666999999999996</v>
      </c>
      <c r="T227">
        <v>2.4285999999999999</v>
      </c>
      <c r="U227">
        <v>1</v>
      </c>
      <c r="V227">
        <v>1.1429</v>
      </c>
      <c r="W227">
        <v>0.85709999999999997</v>
      </c>
      <c r="X227">
        <v>0.85709999999999997</v>
      </c>
      <c r="Y227">
        <v>1.8571</v>
      </c>
      <c r="Z227">
        <v>1.2857000000000001</v>
      </c>
      <c r="AA227">
        <v>1.2857000000000001</v>
      </c>
    </row>
    <row r="228" spans="2:27" x14ac:dyDescent="0.25">
      <c r="B228">
        <v>6.3333000000000004</v>
      </c>
      <c r="C228">
        <v>4</v>
      </c>
      <c r="D228">
        <v>5</v>
      </c>
      <c r="E228">
        <v>3.6667000000000001</v>
      </c>
      <c r="F228">
        <v>3.3332999999999999</v>
      </c>
      <c r="G228">
        <v>4.6666999999999996</v>
      </c>
      <c r="H228">
        <v>4.8333000000000004</v>
      </c>
      <c r="I228">
        <v>3.3332999999999999</v>
      </c>
      <c r="K228">
        <v>1.5</v>
      </c>
      <c r="L228">
        <v>3.3332999999999999</v>
      </c>
      <c r="M228">
        <v>3.3332999999999999</v>
      </c>
      <c r="N228">
        <v>3.5</v>
      </c>
      <c r="O228">
        <v>3.6667000000000001</v>
      </c>
      <c r="P228">
        <v>3.5</v>
      </c>
      <c r="Q228">
        <v>4.1666999999999996</v>
      </c>
      <c r="R228">
        <v>3.3332999999999999</v>
      </c>
      <c r="T228">
        <v>2.5714000000000001</v>
      </c>
      <c r="U228">
        <v>1.1429</v>
      </c>
      <c r="V228">
        <v>2</v>
      </c>
      <c r="W228">
        <v>1.8571</v>
      </c>
      <c r="X228">
        <v>1.8571</v>
      </c>
      <c r="Y228">
        <v>1</v>
      </c>
      <c r="Z228">
        <v>1.4286000000000001</v>
      </c>
      <c r="AA228">
        <v>1.2857000000000001</v>
      </c>
    </row>
    <row r="229" spans="2:27" x14ac:dyDescent="0.25">
      <c r="B229">
        <v>8.1667000000000005</v>
      </c>
      <c r="C229">
        <v>3</v>
      </c>
      <c r="D229">
        <v>3.3332999999999999</v>
      </c>
      <c r="E229">
        <v>4.3333000000000004</v>
      </c>
      <c r="F229">
        <v>5</v>
      </c>
      <c r="G229">
        <v>4.5</v>
      </c>
      <c r="H229">
        <v>4.1666999999999996</v>
      </c>
      <c r="I229">
        <v>4.5</v>
      </c>
      <c r="K229">
        <v>3</v>
      </c>
      <c r="L229">
        <v>2.3332999999999999</v>
      </c>
      <c r="M229">
        <v>4.5</v>
      </c>
      <c r="N229">
        <v>4.6666999999999996</v>
      </c>
      <c r="O229">
        <v>3.1667000000000001</v>
      </c>
      <c r="P229">
        <v>4.3333000000000004</v>
      </c>
      <c r="Q229">
        <v>2</v>
      </c>
      <c r="R229">
        <v>2.8332999999999999</v>
      </c>
      <c r="T229">
        <v>2.4285999999999999</v>
      </c>
      <c r="U229">
        <v>0.57140000000000002</v>
      </c>
      <c r="V229">
        <v>1.2857000000000001</v>
      </c>
      <c r="W229">
        <v>2.2856999999999998</v>
      </c>
      <c r="X229">
        <v>1.2857000000000001</v>
      </c>
      <c r="Y229">
        <v>1</v>
      </c>
      <c r="Z229">
        <v>1.7142999999999999</v>
      </c>
      <c r="AA229">
        <v>2</v>
      </c>
    </row>
    <row r="230" spans="2:27" x14ac:dyDescent="0.25">
      <c r="B230">
        <v>6.3333000000000004</v>
      </c>
      <c r="C230">
        <v>3.5</v>
      </c>
      <c r="D230">
        <v>4.8333000000000004</v>
      </c>
      <c r="E230">
        <v>3.6667000000000001</v>
      </c>
      <c r="F230">
        <v>4.5</v>
      </c>
      <c r="G230">
        <v>4</v>
      </c>
      <c r="H230">
        <v>4.3333000000000004</v>
      </c>
      <c r="I230">
        <v>4</v>
      </c>
      <c r="K230">
        <v>3.3332999999999999</v>
      </c>
      <c r="L230">
        <v>1.6667000000000001</v>
      </c>
      <c r="M230">
        <v>3</v>
      </c>
      <c r="N230">
        <v>3</v>
      </c>
      <c r="O230">
        <v>2.6667000000000001</v>
      </c>
      <c r="P230">
        <v>4.1666999999999996</v>
      </c>
      <c r="Q230">
        <v>3</v>
      </c>
      <c r="R230">
        <v>3.3332999999999999</v>
      </c>
      <c r="T230">
        <v>2.2856999999999998</v>
      </c>
      <c r="U230">
        <v>1.2857000000000001</v>
      </c>
      <c r="V230">
        <v>1.2857000000000001</v>
      </c>
      <c r="W230">
        <v>1.2857000000000001</v>
      </c>
      <c r="X230">
        <v>0.85709999999999997</v>
      </c>
      <c r="Y230">
        <v>1.4286000000000001</v>
      </c>
      <c r="Z230">
        <v>1.8571</v>
      </c>
      <c r="AA230">
        <v>1.1429</v>
      </c>
    </row>
    <row r="231" spans="2:27" x14ac:dyDescent="0.25">
      <c r="B231">
        <v>6</v>
      </c>
      <c r="C231">
        <v>2.8332999999999999</v>
      </c>
      <c r="D231">
        <v>5.3333000000000004</v>
      </c>
      <c r="E231">
        <v>3</v>
      </c>
      <c r="F231">
        <v>3.1667000000000001</v>
      </c>
      <c r="G231">
        <v>3.8332999999999999</v>
      </c>
      <c r="H231">
        <v>5.5</v>
      </c>
      <c r="I231">
        <v>5.3333000000000004</v>
      </c>
      <c r="K231">
        <v>3.3332999999999999</v>
      </c>
      <c r="L231">
        <v>2.3332999999999999</v>
      </c>
      <c r="M231">
        <v>2.6667000000000001</v>
      </c>
      <c r="N231">
        <v>3.5</v>
      </c>
      <c r="O231">
        <v>3</v>
      </c>
      <c r="P231">
        <v>2.5</v>
      </c>
      <c r="Q231">
        <v>3.3332999999999999</v>
      </c>
      <c r="R231">
        <v>3.5</v>
      </c>
      <c r="T231">
        <v>2.5714000000000001</v>
      </c>
      <c r="U231">
        <v>1.7142999999999999</v>
      </c>
      <c r="V231">
        <v>2.7143000000000002</v>
      </c>
      <c r="W231">
        <v>0.57140000000000002</v>
      </c>
      <c r="X231">
        <v>0.57140000000000002</v>
      </c>
      <c r="Y231">
        <v>2.1429</v>
      </c>
      <c r="Z231">
        <v>2.2856999999999998</v>
      </c>
      <c r="AA231">
        <v>3</v>
      </c>
    </row>
    <row r="232" spans="2:27" x14ac:dyDescent="0.25">
      <c r="B232">
        <v>7</v>
      </c>
      <c r="C232">
        <v>6.1666999999999996</v>
      </c>
      <c r="D232">
        <v>4.3333000000000004</v>
      </c>
      <c r="E232">
        <v>4.5</v>
      </c>
      <c r="F232">
        <v>3.5</v>
      </c>
      <c r="G232">
        <v>1.8332999999999999</v>
      </c>
      <c r="H232">
        <v>4</v>
      </c>
      <c r="I232">
        <v>3.1667000000000001</v>
      </c>
      <c r="K232">
        <v>3.8332999999999999</v>
      </c>
      <c r="L232">
        <v>3.3332999999999999</v>
      </c>
      <c r="M232">
        <v>4.8333000000000004</v>
      </c>
      <c r="N232">
        <v>3.1667000000000001</v>
      </c>
      <c r="O232">
        <v>3.1667000000000001</v>
      </c>
      <c r="P232">
        <v>4.6666999999999996</v>
      </c>
      <c r="Q232">
        <v>3.6667000000000001</v>
      </c>
      <c r="R232">
        <v>4</v>
      </c>
      <c r="T232">
        <v>2.7143000000000002</v>
      </c>
      <c r="U232">
        <v>1.2857000000000001</v>
      </c>
      <c r="V232">
        <v>1.4286000000000001</v>
      </c>
      <c r="W232">
        <v>0.71430000000000005</v>
      </c>
      <c r="X232">
        <v>1.8571</v>
      </c>
      <c r="Y232">
        <v>2</v>
      </c>
      <c r="Z232">
        <v>1.2857000000000001</v>
      </c>
      <c r="AA232">
        <v>1.5713999999999999</v>
      </c>
    </row>
    <row r="233" spans="2:27" x14ac:dyDescent="0.25">
      <c r="B233">
        <v>6.5</v>
      </c>
      <c r="C233">
        <v>4.1666999999999996</v>
      </c>
      <c r="D233">
        <v>4</v>
      </c>
      <c r="E233">
        <v>4</v>
      </c>
      <c r="F233">
        <v>2.5</v>
      </c>
      <c r="G233">
        <v>5.6666999999999996</v>
      </c>
      <c r="H233">
        <v>4.8333000000000004</v>
      </c>
      <c r="I233">
        <v>4.8333000000000004</v>
      </c>
      <c r="K233">
        <v>2.8332999999999999</v>
      </c>
      <c r="L233">
        <v>3.3332999999999999</v>
      </c>
      <c r="M233">
        <v>4.8333000000000004</v>
      </c>
      <c r="N233">
        <v>3.8332999999999999</v>
      </c>
      <c r="O233">
        <v>3.6667000000000001</v>
      </c>
      <c r="P233">
        <v>3.1667000000000001</v>
      </c>
      <c r="Q233">
        <v>3.8332999999999999</v>
      </c>
      <c r="R233">
        <v>3.1667000000000001</v>
      </c>
      <c r="T233">
        <v>1.5713999999999999</v>
      </c>
      <c r="U233">
        <v>0.57140000000000002</v>
      </c>
      <c r="V233">
        <v>1.2857000000000001</v>
      </c>
      <c r="W233">
        <v>1.5713999999999999</v>
      </c>
      <c r="X233">
        <v>1.5713999999999999</v>
      </c>
      <c r="Y233">
        <v>1.5713999999999999</v>
      </c>
      <c r="Z233">
        <v>1.7142999999999999</v>
      </c>
      <c r="AA233">
        <v>1.7142999999999999</v>
      </c>
    </row>
    <row r="234" spans="2:27" x14ac:dyDescent="0.25">
      <c r="B234">
        <v>9.3332999999999995</v>
      </c>
      <c r="C234">
        <v>4.5</v>
      </c>
      <c r="D234">
        <v>5.5</v>
      </c>
      <c r="E234">
        <v>4.5</v>
      </c>
      <c r="F234">
        <v>4.1666999999999996</v>
      </c>
      <c r="G234">
        <v>5.6666999999999996</v>
      </c>
      <c r="H234">
        <v>3.8332999999999999</v>
      </c>
      <c r="I234">
        <v>4.5</v>
      </c>
      <c r="K234">
        <v>3.5</v>
      </c>
      <c r="L234">
        <v>3.1667000000000001</v>
      </c>
      <c r="M234">
        <v>3.5</v>
      </c>
      <c r="N234">
        <v>3.3332999999999999</v>
      </c>
      <c r="O234">
        <v>3</v>
      </c>
      <c r="P234">
        <v>5.1666999999999996</v>
      </c>
      <c r="Q234">
        <v>4.1666999999999996</v>
      </c>
      <c r="R234">
        <v>3.1667000000000001</v>
      </c>
      <c r="T234">
        <v>3.2856999999999998</v>
      </c>
      <c r="U234">
        <v>1</v>
      </c>
      <c r="V234">
        <v>2.5714000000000001</v>
      </c>
      <c r="W234">
        <v>1</v>
      </c>
      <c r="X234">
        <v>0.85709999999999997</v>
      </c>
      <c r="Y234">
        <v>1.4286000000000001</v>
      </c>
      <c r="Z234">
        <v>1.7142999999999999</v>
      </c>
      <c r="AA234">
        <v>1.7142999999999999</v>
      </c>
    </row>
    <row r="235" spans="2:27" x14ac:dyDescent="0.25">
      <c r="B235">
        <v>7.1666999999999996</v>
      </c>
      <c r="C235">
        <v>4.3333000000000004</v>
      </c>
      <c r="D235">
        <v>4.6666999999999996</v>
      </c>
      <c r="E235">
        <v>3.5</v>
      </c>
      <c r="F235">
        <v>4</v>
      </c>
      <c r="G235">
        <v>2.3332999999999999</v>
      </c>
      <c r="H235">
        <v>3.3332999999999999</v>
      </c>
      <c r="I235">
        <v>5.1666999999999996</v>
      </c>
      <c r="K235">
        <v>2.5</v>
      </c>
      <c r="L235">
        <v>1.3332999999999999</v>
      </c>
      <c r="M235">
        <v>3.6667000000000001</v>
      </c>
      <c r="N235">
        <v>3.8332999999999999</v>
      </c>
      <c r="O235">
        <v>3.6667000000000001</v>
      </c>
      <c r="P235">
        <v>4.5</v>
      </c>
      <c r="Q235">
        <v>3.3332999999999999</v>
      </c>
      <c r="R235">
        <v>3.6667000000000001</v>
      </c>
      <c r="T235">
        <v>2.2856999999999998</v>
      </c>
      <c r="U235">
        <v>1.2857000000000001</v>
      </c>
      <c r="V235">
        <v>2.1429</v>
      </c>
      <c r="W235">
        <v>0.71430000000000005</v>
      </c>
      <c r="X235">
        <v>1.1429</v>
      </c>
      <c r="Y235">
        <v>2</v>
      </c>
      <c r="Z235">
        <v>1.5713999999999999</v>
      </c>
      <c r="AA235">
        <v>1.4286000000000001</v>
      </c>
    </row>
    <row r="236" spans="2:27" x14ac:dyDescent="0.25">
      <c r="B236">
        <v>5.6666999999999996</v>
      </c>
      <c r="C236">
        <v>5.1666999999999996</v>
      </c>
      <c r="D236">
        <v>4.6666999999999996</v>
      </c>
      <c r="E236">
        <v>5</v>
      </c>
      <c r="F236">
        <v>3.8332999999999999</v>
      </c>
      <c r="G236">
        <v>4.5</v>
      </c>
      <c r="H236">
        <v>3.5</v>
      </c>
      <c r="I236">
        <v>6</v>
      </c>
      <c r="K236">
        <v>3.5</v>
      </c>
      <c r="L236">
        <v>3.5</v>
      </c>
      <c r="M236">
        <v>2.5</v>
      </c>
      <c r="N236">
        <v>3.1667000000000001</v>
      </c>
      <c r="O236">
        <v>2.8332999999999999</v>
      </c>
      <c r="P236">
        <v>3.8332999999999999</v>
      </c>
      <c r="Q236">
        <v>3.1667000000000001</v>
      </c>
      <c r="R236">
        <v>4</v>
      </c>
      <c r="T236">
        <v>2.1429</v>
      </c>
      <c r="U236">
        <v>1</v>
      </c>
      <c r="V236">
        <v>1.2857000000000001</v>
      </c>
      <c r="W236">
        <v>1.2857000000000001</v>
      </c>
      <c r="X236">
        <v>1</v>
      </c>
      <c r="Y236">
        <v>1.7142999999999999</v>
      </c>
      <c r="Z236">
        <v>1.7142999999999999</v>
      </c>
      <c r="AA236">
        <v>1.2857000000000001</v>
      </c>
    </row>
    <row r="237" spans="2:27" x14ac:dyDescent="0.25">
      <c r="B237">
        <v>8.6667000000000005</v>
      </c>
      <c r="C237">
        <v>3.6667000000000001</v>
      </c>
      <c r="D237">
        <v>5.5</v>
      </c>
      <c r="E237">
        <v>3.6667000000000001</v>
      </c>
      <c r="F237">
        <v>3.6667000000000001</v>
      </c>
      <c r="G237">
        <v>2.5</v>
      </c>
      <c r="H237">
        <v>4.6666999999999996</v>
      </c>
      <c r="I237">
        <v>6</v>
      </c>
      <c r="K237">
        <v>3.5</v>
      </c>
      <c r="L237">
        <v>2.8332999999999999</v>
      </c>
      <c r="M237">
        <v>2.1667000000000001</v>
      </c>
      <c r="N237">
        <v>3.3332999999999999</v>
      </c>
      <c r="O237">
        <v>2.6667000000000001</v>
      </c>
      <c r="P237">
        <v>2.3332999999999999</v>
      </c>
      <c r="Q237">
        <v>2.8332999999999999</v>
      </c>
      <c r="R237">
        <v>3</v>
      </c>
      <c r="T237">
        <v>2.4285999999999999</v>
      </c>
      <c r="U237">
        <v>1.4286000000000001</v>
      </c>
      <c r="V237">
        <v>1.5713999999999999</v>
      </c>
      <c r="W237">
        <v>1.4286000000000001</v>
      </c>
      <c r="X237">
        <v>1.1429</v>
      </c>
      <c r="Y237">
        <v>1.4286000000000001</v>
      </c>
      <c r="Z237">
        <v>1.2857000000000001</v>
      </c>
      <c r="AA237">
        <v>1.7142999999999999</v>
      </c>
    </row>
    <row r="238" spans="2:27" x14ac:dyDescent="0.25">
      <c r="B238">
        <v>6.6666999999999996</v>
      </c>
      <c r="C238">
        <v>6</v>
      </c>
      <c r="D238">
        <v>3.3332999999999999</v>
      </c>
      <c r="E238">
        <v>3.5</v>
      </c>
      <c r="F238">
        <v>3.1667000000000001</v>
      </c>
      <c r="G238">
        <v>2.6667000000000001</v>
      </c>
      <c r="H238">
        <v>5.5</v>
      </c>
      <c r="I238">
        <v>3.5</v>
      </c>
      <c r="K238">
        <v>2.6667000000000001</v>
      </c>
      <c r="L238">
        <v>2.1667000000000001</v>
      </c>
      <c r="M238">
        <v>2.5</v>
      </c>
      <c r="N238">
        <v>2.5</v>
      </c>
      <c r="O238">
        <v>3.3332999999999999</v>
      </c>
      <c r="P238">
        <v>3.3332999999999999</v>
      </c>
      <c r="Q238">
        <v>4.3333000000000004</v>
      </c>
      <c r="R238">
        <v>3.6667000000000001</v>
      </c>
      <c r="T238">
        <v>1.5713999999999999</v>
      </c>
      <c r="U238">
        <v>1.4286000000000001</v>
      </c>
      <c r="V238">
        <v>2.1429</v>
      </c>
      <c r="W238">
        <v>1.4286000000000001</v>
      </c>
      <c r="X238">
        <v>2</v>
      </c>
      <c r="Y238">
        <v>1.4286000000000001</v>
      </c>
      <c r="Z238">
        <v>0.71430000000000005</v>
      </c>
      <c r="AA238">
        <v>1.7142999999999999</v>
      </c>
    </row>
    <row r="239" spans="2:27" x14ac:dyDescent="0.25">
      <c r="B239">
        <v>9.5</v>
      </c>
      <c r="C239">
        <v>3.6667000000000001</v>
      </c>
      <c r="D239">
        <v>4.3333000000000004</v>
      </c>
      <c r="E239">
        <v>3.1667000000000001</v>
      </c>
      <c r="F239">
        <v>3.3332999999999999</v>
      </c>
      <c r="G239">
        <v>4.1666999999999996</v>
      </c>
      <c r="H239">
        <v>5</v>
      </c>
      <c r="I239">
        <v>5.3333000000000004</v>
      </c>
      <c r="K239">
        <v>4.5</v>
      </c>
      <c r="L239">
        <v>3.1667000000000001</v>
      </c>
      <c r="M239">
        <v>4.5</v>
      </c>
      <c r="N239">
        <v>3.3332999999999999</v>
      </c>
      <c r="O239">
        <v>4.6666999999999996</v>
      </c>
      <c r="P239">
        <v>3</v>
      </c>
      <c r="Q239">
        <v>4</v>
      </c>
      <c r="R239">
        <v>5.3333000000000004</v>
      </c>
      <c r="T239">
        <v>2.4285999999999999</v>
      </c>
      <c r="U239">
        <v>1.4286000000000001</v>
      </c>
      <c r="V239">
        <v>2.2856999999999998</v>
      </c>
      <c r="W239">
        <v>1.4286000000000001</v>
      </c>
      <c r="X239">
        <v>1.4286000000000001</v>
      </c>
      <c r="Y239">
        <v>0.71430000000000005</v>
      </c>
      <c r="Z239">
        <v>1.4286000000000001</v>
      </c>
      <c r="AA239">
        <v>0.85709999999999997</v>
      </c>
    </row>
    <row r="240" spans="2:27" x14ac:dyDescent="0.25">
      <c r="B240">
        <v>7.6666999999999996</v>
      </c>
      <c r="C240">
        <v>3.6667000000000001</v>
      </c>
      <c r="D240">
        <v>4.3333000000000004</v>
      </c>
      <c r="E240">
        <v>3.1667000000000001</v>
      </c>
      <c r="F240">
        <v>3.8332999999999999</v>
      </c>
      <c r="G240">
        <v>4.5</v>
      </c>
      <c r="H240">
        <v>4</v>
      </c>
      <c r="I240">
        <v>6.1666999999999996</v>
      </c>
      <c r="K240">
        <v>2.5</v>
      </c>
      <c r="L240">
        <v>2.1667000000000001</v>
      </c>
      <c r="M240">
        <v>2.6667000000000001</v>
      </c>
      <c r="N240">
        <v>3.6667000000000001</v>
      </c>
      <c r="O240">
        <v>2.6667000000000001</v>
      </c>
      <c r="P240">
        <v>3.6667000000000001</v>
      </c>
      <c r="Q240">
        <v>1.3332999999999999</v>
      </c>
      <c r="R240">
        <v>4</v>
      </c>
      <c r="T240">
        <v>1.5713999999999999</v>
      </c>
      <c r="U240">
        <v>1</v>
      </c>
      <c r="V240">
        <v>2</v>
      </c>
      <c r="W240">
        <v>1.4286000000000001</v>
      </c>
      <c r="X240">
        <v>0.85709999999999997</v>
      </c>
      <c r="Y240">
        <v>2.4285999999999999</v>
      </c>
      <c r="Z240">
        <v>1.8571</v>
      </c>
      <c r="AA240">
        <v>1.4286000000000001</v>
      </c>
    </row>
    <row r="241" spans="2:27" x14ac:dyDescent="0.25">
      <c r="B241">
        <v>9.3332999999999995</v>
      </c>
      <c r="C241">
        <v>4.3333000000000004</v>
      </c>
      <c r="D241">
        <v>3.8332999999999999</v>
      </c>
      <c r="E241">
        <v>3.6667000000000001</v>
      </c>
      <c r="F241">
        <v>4.3333000000000004</v>
      </c>
      <c r="G241">
        <v>6</v>
      </c>
      <c r="H241">
        <v>3.5</v>
      </c>
      <c r="I241">
        <v>5</v>
      </c>
      <c r="K241">
        <v>2.8332999999999999</v>
      </c>
      <c r="L241">
        <v>2.6667000000000001</v>
      </c>
      <c r="M241">
        <v>2.8332999999999999</v>
      </c>
      <c r="N241">
        <v>3.8332999999999999</v>
      </c>
      <c r="O241">
        <v>3.6667000000000001</v>
      </c>
      <c r="P241">
        <v>3.8332999999999999</v>
      </c>
      <c r="Q241">
        <v>4.3333000000000004</v>
      </c>
      <c r="R241">
        <v>4</v>
      </c>
      <c r="T241">
        <v>2.1429</v>
      </c>
      <c r="U241">
        <v>1.7142999999999999</v>
      </c>
      <c r="V241">
        <v>2.5714000000000001</v>
      </c>
      <c r="W241">
        <v>1.1429</v>
      </c>
      <c r="X241">
        <v>1.4286000000000001</v>
      </c>
      <c r="Y241">
        <v>1.2857000000000001</v>
      </c>
      <c r="Z241">
        <v>2.2856999999999998</v>
      </c>
      <c r="AA241">
        <v>1.7142999999999999</v>
      </c>
    </row>
    <row r="242" spans="2:27" x14ac:dyDescent="0.25">
      <c r="B242">
        <v>7</v>
      </c>
      <c r="C242">
        <v>4.1666999999999996</v>
      </c>
      <c r="D242">
        <v>4.5</v>
      </c>
      <c r="E242">
        <v>3.1667000000000001</v>
      </c>
      <c r="F242">
        <v>3.1667000000000001</v>
      </c>
      <c r="G242">
        <v>5.8333000000000004</v>
      </c>
      <c r="H242">
        <v>3.8332999999999999</v>
      </c>
      <c r="I242">
        <v>5</v>
      </c>
      <c r="K242">
        <v>2.6667000000000001</v>
      </c>
      <c r="L242">
        <v>3.6667000000000001</v>
      </c>
      <c r="M242">
        <v>3.1667000000000001</v>
      </c>
      <c r="N242">
        <v>3</v>
      </c>
      <c r="O242">
        <v>2.5</v>
      </c>
      <c r="P242">
        <v>3.8332999999999999</v>
      </c>
      <c r="Q242">
        <v>3</v>
      </c>
      <c r="R242">
        <v>3</v>
      </c>
      <c r="T242">
        <v>1.5713999999999999</v>
      </c>
      <c r="U242">
        <v>1.5713999999999999</v>
      </c>
      <c r="V242">
        <v>1.2857000000000001</v>
      </c>
      <c r="W242">
        <v>2</v>
      </c>
      <c r="X242">
        <v>1.1429</v>
      </c>
      <c r="Y242">
        <v>1.4286000000000001</v>
      </c>
      <c r="Z242">
        <v>2.5714000000000001</v>
      </c>
      <c r="AA242">
        <v>1.5713999999999999</v>
      </c>
    </row>
    <row r="243" spans="2:27" x14ac:dyDescent="0.25">
      <c r="B243">
        <v>6.5</v>
      </c>
      <c r="C243">
        <v>4</v>
      </c>
      <c r="D243">
        <v>2.5</v>
      </c>
      <c r="E243">
        <v>4</v>
      </c>
      <c r="F243">
        <v>5.3333000000000004</v>
      </c>
      <c r="G243">
        <v>3.5</v>
      </c>
      <c r="H243">
        <v>4.3333000000000004</v>
      </c>
      <c r="I243">
        <v>6.1666999999999996</v>
      </c>
      <c r="K243">
        <v>3.6667000000000001</v>
      </c>
      <c r="L243">
        <v>3.3332999999999999</v>
      </c>
      <c r="M243">
        <v>3.5</v>
      </c>
      <c r="N243">
        <v>4.6666999999999996</v>
      </c>
      <c r="O243">
        <v>3.1667000000000001</v>
      </c>
      <c r="P243">
        <v>4.8333000000000004</v>
      </c>
      <c r="Q243">
        <v>3.6667000000000001</v>
      </c>
      <c r="R243">
        <v>5</v>
      </c>
      <c r="T243">
        <v>2.2856999999999998</v>
      </c>
      <c r="U243">
        <v>1.7142999999999999</v>
      </c>
      <c r="V243">
        <v>1</v>
      </c>
      <c r="W243">
        <v>1.1429</v>
      </c>
      <c r="X243">
        <v>1.2857000000000001</v>
      </c>
      <c r="Y243">
        <v>0.85709999999999997</v>
      </c>
      <c r="Z243">
        <v>1.1429</v>
      </c>
      <c r="AA243">
        <v>1.7142999999999999</v>
      </c>
    </row>
    <row r="244" spans="2:27" x14ac:dyDescent="0.25">
      <c r="B244">
        <v>6.3333000000000004</v>
      </c>
      <c r="C244">
        <v>5.3333000000000004</v>
      </c>
      <c r="D244">
        <v>5</v>
      </c>
      <c r="E244">
        <v>3.8332999999999999</v>
      </c>
      <c r="F244">
        <v>4.6666999999999996</v>
      </c>
      <c r="G244">
        <v>3.8332999999999999</v>
      </c>
      <c r="H244">
        <v>3.8332999999999999</v>
      </c>
      <c r="I244">
        <v>6.8333000000000004</v>
      </c>
      <c r="K244">
        <v>2.1667000000000001</v>
      </c>
      <c r="L244">
        <v>3.6667000000000001</v>
      </c>
      <c r="M244">
        <v>2.6667000000000001</v>
      </c>
      <c r="N244">
        <v>3.6667000000000001</v>
      </c>
      <c r="O244">
        <v>2</v>
      </c>
      <c r="P244">
        <v>2.8332999999999999</v>
      </c>
      <c r="Q244">
        <v>3.1667000000000001</v>
      </c>
      <c r="R244">
        <v>3</v>
      </c>
      <c r="T244">
        <v>2</v>
      </c>
      <c r="U244">
        <v>2.4285999999999999</v>
      </c>
      <c r="V244">
        <v>2.4285999999999999</v>
      </c>
      <c r="W244">
        <v>1.1429</v>
      </c>
      <c r="X244">
        <v>1.8571</v>
      </c>
      <c r="Y244">
        <v>1.2857000000000001</v>
      </c>
      <c r="Z244">
        <v>1.7142999999999999</v>
      </c>
      <c r="AA244">
        <v>2</v>
      </c>
    </row>
    <row r="245" spans="2:27" x14ac:dyDescent="0.25">
      <c r="B245">
        <v>7.5</v>
      </c>
      <c r="C245">
        <v>5</v>
      </c>
      <c r="D245">
        <v>5</v>
      </c>
      <c r="E245">
        <v>2.6667000000000001</v>
      </c>
      <c r="F245">
        <v>4.5</v>
      </c>
      <c r="G245">
        <v>5</v>
      </c>
      <c r="H245">
        <v>5.1666999999999996</v>
      </c>
      <c r="I245">
        <v>4.3333000000000004</v>
      </c>
      <c r="K245">
        <v>3.3332999999999999</v>
      </c>
      <c r="L245">
        <v>3.5</v>
      </c>
      <c r="M245">
        <v>3.1667000000000001</v>
      </c>
      <c r="N245">
        <v>3.8332999999999999</v>
      </c>
      <c r="O245">
        <v>3.3332999999999999</v>
      </c>
      <c r="P245">
        <v>3.3332999999999999</v>
      </c>
      <c r="Q245">
        <v>3.8332999999999999</v>
      </c>
      <c r="R245">
        <v>3.8332999999999999</v>
      </c>
      <c r="T245">
        <v>1.7142999999999999</v>
      </c>
      <c r="U245">
        <v>0.71430000000000005</v>
      </c>
      <c r="V245">
        <v>1.5713999999999999</v>
      </c>
      <c r="W245">
        <v>1</v>
      </c>
      <c r="X245">
        <v>1.4286000000000001</v>
      </c>
      <c r="Y245">
        <v>1</v>
      </c>
      <c r="Z245">
        <v>1.7142999999999999</v>
      </c>
      <c r="AA245">
        <v>1.8571</v>
      </c>
    </row>
    <row r="246" spans="2:27" x14ac:dyDescent="0.25">
      <c r="B246">
        <v>5.8333000000000004</v>
      </c>
      <c r="C246">
        <v>3.8332999999999999</v>
      </c>
      <c r="D246">
        <v>3.5</v>
      </c>
      <c r="E246">
        <v>3.5</v>
      </c>
      <c r="F246">
        <v>2.8332999999999999</v>
      </c>
      <c r="G246">
        <v>3.3332999999999999</v>
      </c>
      <c r="H246">
        <v>5.6666999999999996</v>
      </c>
      <c r="I246">
        <v>5.6666999999999996</v>
      </c>
      <c r="K246">
        <v>2.5</v>
      </c>
      <c r="L246">
        <v>2.8332999999999999</v>
      </c>
      <c r="M246">
        <v>3.5</v>
      </c>
      <c r="N246">
        <v>2</v>
      </c>
      <c r="O246">
        <v>1.6667000000000001</v>
      </c>
      <c r="P246">
        <v>2.6667000000000001</v>
      </c>
      <c r="Q246">
        <v>3.1667000000000001</v>
      </c>
      <c r="R246">
        <v>3.5</v>
      </c>
      <c r="T246">
        <v>1.4286000000000001</v>
      </c>
      <c r="U246">
        <v>1.7142999999999999</v>
      </c>
      <c r="V246">
        <v>2.5714000000000001</v>
      </c>
      <c r="W246">
        <v>1</v>
      </c>
      <c r="X246">
        <v>1.1429</v>
      </c>
      <c r="Y246">
        <v>1.1429</v>
      </c>
      <c r="Z246">
        <v>1</v>
      </c>
      <c r="AA246">
        <v>1.7142999999999999</v>
      </c>
    </row>
    <row r="247" spans="2:27" x14ac:dyDescent="0.25">
      <c r="B247">
        <v>5.3333000000000004</v>
      </c>
      <c r="C247">
        <v>4.5</v>
      </c>
      <c r="D247">
        <v>5</v>
      </c>
      <c r="E247">
        <v>4.1666999999999996</v>
      </c>
      <c r="F247">
        <v>3.3332999999999999</v>
      </c>
      <c r="G247">
        <v>3.3332999999999999</v>
      </c>
      <c r="H247">
        <v>4</v>
      </c>
      <c r="I247">
        <v>4</v>
      </c>
      <c r="K247">
        <v>3.3332999999999999</v>
      </c>
      <c r="L247">
        <v>3.6667000000000001</v>
      </c>
      <c r="M247">
        <v>4</v>
      </c>
      <c r="N247">
        <v>4.3333000000000004</v>
      </c>
      <c r="O247">
        <v>2</v>
      </c>
      <c r="P247">
        <v>2.8332999999999999</v>
      </c>
      <c r="Q247">
        <v>4.1666999999999996</v>
      </c>
      <c r="R247">
        <v>4.3333000000000004</v>
      </c>
      <c r="T247">
        <v>2</v>
      </c>
      <c r="U247">
        <v>1.1429</v>
      </c>
      <c r="V247">
        <v>1.8571</v>
      </c>
      <c r="W247">
        <v>1.7142999999999999</v>
      </c>
      <c r="X247">
        <v>1.4286000000000001</v>
      </c>
      <c r="Y247">
        <v>1.1429</v>
      </c>
      <c r="Z247">
        <v>1</v>
      </c>
      <c r="AA247">
        <v>2</v>
      </c>
    </row>
    <row r="248" spans="2:27" x14ac:dyDescent="0.25">
      <c r="B248">
        <v>7.8333000000000004</v>
      </c>
      <c r="C248">
        <v>5</v>
      </c>
      <c r="D248">
        <v>4.3333000000000004</v>
      </c>
      <c r="E248">
        <v>5.6666999999999996</v>
      </c>
      <c r="F248">
        <v>2.8332999999999999</v>
      </c>
      <c r="G248">
        <v>4.5</v>
      </c>
      <c r="H248">
        <v>5.8333000000000004</v>
      </c>
      <c r="I248">
        <v>3.8332999999999999</v>
      </c>
      <c r="K248">
        <v>2.8332999999999999</v>
      </c>
      <c r="L248">
        <v>4.5</v>
      </c>
      <c r="M248">
        <v>2.6667000000000001</v>
      </c>
      <c r="N248">
        <v>3.3332999999999999</v>
      </c>
      <c r="O248">
        <v>3.8332999999999999</v>
      </c>
      <c r="P248">
        <v>2.5</v>
      </c>
      <c r="Q248">
        <v>4.1666999999999996</v>
      </c>
      <c r="R248">
        <v>4.1666999999999996</v>
      </c>
      <c r="T248">
        <v>1.7142999999999999</v>
      </c>
      <c r="U248">
        <v>1.8571</v>
      </c>
      <c r="V248">
        <v>1.2857000000000001</v>
      </c>
      <c r="W248">
        <v>1</v>
      </c>
      <c r="X248">
        <v>1.7142999999999999</v>
      </c>
      <c r="Y248">
        <v>1</v>
      </c>
      <c r="Z248">
        <v>1.2857000000000001</v>
      </c>
      <c r="AA248">
        <v>0.85709999999999997</v>
      </c>
    </row>
    <row r="249" spans="2:27" x14ac:dyDescent="0.25">
      <c r="B249">
        <v>6.5</v>
      </c>
      <c r="C249">
        <v>3.5</v>
      </c>
      <c r="D249">
        <v>5</v>
      </c>
      <c r="E249">
        <v>3</v>
      </c>
      <c r="F249">
        <v>5.3333000000000004</v>
      </c>
      <c r="G249">
        <v>4.1666999999999996</v>
      </c>
      <c r="H249">
        <v>6.1666999999999996</v>
      </c>
      <c r="I249">
        <v>5.8333000000000004</v>
      </c>
      <c r="K249">
        <v>2.6667000000000001</v>
      </c>
      <c r="L249">
        <v>3</v>
      </c>
      <c r="M249">
        <v>2.3332999999999999</v>
      </c>
      <c r="N249">
        <v>3.6667000000000001</v>
      </c>
      <c r="O249">
        <v>3.8332999999999999</v>
      </c>
      <c r="P249">
        <v>4.3333000000000004</v>
      </c>
      <c r="Q249">
        <v>3</v>
      </c>
      <c r="R249">
        <v>4</v>
      </c>
      <c r="T249">
        <v>2</v>
      </c>
      <c r="U249">
        <v>1.7142999999999999</v>
      </c>
      <c r="V249">
        <v>2</v>
      </c>
      <c r="W249">
        <v>1.1429</v>
      </c>
      <c r="X249">
        <v>1.4286000000000001</v>
      </c>
      <c r="Y249">
        <v>1.8571</v>
      </c>
      <c r="Z249">
        <v>2.8571</v>
      </c>
      <c r="AA249">
        <v>1.7142999999999999</v>
      </c>
    </row>
    <row r="250" spans="2:27" x14ac:dyDescent="0.25">
      <c r="B250">
        <v>5.8333000000000004</v>
      </c>
      <c r="C250">
        <v>5.3333000000000004</v>
      </c>
      <c r="D250">
        <v>4.3333000000000004</v>
      </c>
      <c r="E250">
        <v>3.5</v>
      </c>
      <c r="F250">
        <v>3.5</v>
      </c>
      <c r="G250">
        <v>4</v>
      </c>
      <c r="H250">
        <v>3</v>
      </c>
      <c r="I250">
        <v>6.1666999999999996</v>
      </c>
      <c r="K250">
        <v>3.1667000000000001</v>
      </c>
      <c r="L250">
        <v>2.6667000000000001</v>
      </c>
      <c r="M250">
        <v>2.5</v>
      </c>
      <c r="N250">
        <v>4.3333000000000004</v>
      </c>
      <c r="O250">
        <v>4</v>
      </c>
      <c r="P250">
        <v>2.8332999999999999</v>
      </c>
      <c r="Q250">
        <v>4.3333000000000004</v>
      </c>
      <c r="R250">
        <v>3.6667000000000001</v>
      </c>
      <c r="T250">
        <v>1.4286000000000001</v>
      </c>
      <c r="U250">
        <v>1.4286000000000001</v>
      </c>
      <c r="V250">
        <v>1.7142999999999999</v>
      </c>
      <c r="W250">
        <v>2.2856999999999998</v>
      </c>
      <c r="X250">
        <v>0.71430000000000005</v>
      </c>
      <c r="Y250">
        <v>1.5713999999999999</v>
      </c>
      <c r="Z250">
        <v>1.8571</v>
      </c>
      <c r="AA250">
        <v>1.7142999999999999</v>
      </c>
    </row>
    <row r="251" spans="2:27" x14ac:dyDescent="0.25">
      <c r="B251">
        <v>7</v>
      </c>
      <c r="C251">
        <v>3.3332999999999999</v>
      </c>
      <c r="D251">
        <v>4</v>
      </c>
      <c r="E251">
        <v>4.6666999999999996</v>
      </c>
      <c r="F251">
        <v>5.5</v>
      </c>
      <c r="G251">
        <v>4.8333000000000004</v>
      </c>
      <c r="H251">
        <v>3.1667000000000001</v>
      </c>
      <c r="I251">
        <v>4</v>
      </c>
      <c r="K251">
        <v>2.3332999999999999</v>
      </c>
      <c r="L251">
        <v>3.6667000000000001</v>
      </c>
      <c r="M251">
        <v>2.3332999999999999</v>
      </c>
      <c r="N251">
        <v>2.5</v>
      </c>
      <c r="O251">
        <v>3</v>
      </c>
      <c r="P251">
        <v>3.6667000000000001</v>
      </c>
      <c r="Q251">
        <v>3.5</v>
      </c>
      <c r="R251">
        <v>3.8332999999999999</v>
      </c>
      <c r="T251">
        <v>1.8571</v>
      </c>
      <c r="U251">
        <v>0.85709999999999997</v>
      </c>
      <c r="V251">
        <v>2</v>
      </c>
      <c r="W251">
        <v>0.71430000000000005</v>
      </c>
      <c r="X251">
        <v>1.8571</v>
      </c>
      <c r="Y251">
        <v>1.4286000000000001</v>
      </c>
      <c r="Z251">
        <v>1.7142999999999999</v>
      </c>
      <c r="AA251">
        <v>2.2856999999999998</v>
      </c>
    </row>
    <row r="252" spans="2:27" x14ac:dyDescent="0.25">
      <c r="B252">
        <v>6.1666999999999996</v>
      </c>
      <c r="C252">
        <v>5.3333000000000004</v>
      </c>
      <c r="D252">
        <v>4.5</v>
      </c>
      <c r="E252">
        <v>4.3333000000000004</v>
      </c>
      <c r="F252">
        <v>4.5</v>
      </c>
      <c r="G252">
        <v>4</v>
      </c>
      <c r="H252">
        <v>3</v>
      </c>
      <c r="I252">
        <v>5.3333000000000004</v>
      </c>
      <c r="K252">
        <v>2</v>
      </c>
      <c r="L252">
        <v>2.5</v>
      </c>
      <c r="M252">
        <v>4.1666999999999996</v>
      </c>
      <c r="N252">
        <v>4.5</v>
      </c>
      <c r="O252">
        <v>3.5</v>
      </c>
      <c r="P252">
        <v>2.6667000000000001</v>
      </c>
      <c r="Q252">
        <v>3</v>
      </c>
      <c r="R252">
        <v>4.3333000000000004</v>
      </c>
      <c r="T252">
        <v>1.5713999999999999</v>
      </c>
      <c r="U252">
        <v>2.4285999999999999</v>
      </c>
      <c r="V252">
        <v>1.5713999999999999</v>
      </c>
      <c r="W252">
        <v>1.2857000000000001</v>
      </c>
      <c r="X252">
        <v>1.5713999999999999</v>
      </c>
      <c r="Y252">
        <v>1.8571</v>
      </c>
      <c r="Z252">
        <v>1.4286000000000001</v>
      </c>
      <c r="AA252">
        <v>1.2857000000000001</v>
      </c>
    </row>
    <row r="253" spans="2:27" x14ac:dyDescent="0.25">
      <c r="B253">
        <v>6.8333000000000004</v>
      </c>
      <c r="C253">
        <v>3.1667000000000001</v>
      </c>
      <c r="D253">
        <v>5</v>
      </c>
      <c r="E253">
        <v>4.8333000000000004</v>
      </c>
      <c r="F253">
        <v>3.1667000000000001</v>
      </c>
      <c r="G253">
        <v>5.8333000000000004</v>
      </c>
      <c r="H253">
        <v>4.5</v>
      </c>
      <c r="I253">
        <v>5.6666999999999996</v>
      </c>
      <c r="K253">
        <v>2</v>
      </c>
      <c r="L253">
        <v>3.3332999999999999</v>
      </c>
      <c r="M253">
        <v>3</v>
      </c>
      <c r="N253">
        <v>3.8332999999999999</v>
      </c>
      <c r="O253">
        <v>3.3332999999999999</v>
      </c>
      <c r="P253">
        <v>3.8332999999999999</v>
      </c>
      <c r="Q253">
        <v>4</v>
      </c>
      <c r="R253">
        <v>3.8332999999999999</v>
      </c>
      <c r="T253">
        <v>1.8571</v>
      </c>
      <c r="U253">
        <v>1.7142999999999999</v>
      </c>
      <c r="V253">
        <v>1.7142999999999999</v>
      </c>
      <c r="W253">
        <v>1.4286000000000001</v>
      </c>
      <c r="X253">
        <v>1.7142999999999999</v>
      </c>
      <c r="Y253">
        <v>1.7142999999999999</v>
      </c>
      <c r="Z253">
        <v>1.2857000000000001</v>
      </c>
      <c r="AA253">
        <v>2.4285999999999999</v>
      </c>
    </row>
    <row r="254" spans="2:27" x14ac:dyDescent="0.25">
      <c r="B254">
        <v>7</v>
      </c>
      <c r="C254">
        <v>4.3333000000000004</v>
      </c>
      <c r="D254">
        <v>4.3333000000000004</v>
      </c>
      <c r="E254">
        <v>5</v>
      </c>
      <c r="F254">
        <v>4</v>
      </c>
      <c r="G254">
        <v>4.3333000000000004</v>
      </c>
      <c r="H254">
        <v>7.1666999999999996</v>
      </c>
      <c r="I254">
        <v>5</v>
      </c>
      <c r="K254">
        <v>3.3332999999999999</v>
      </c>
      <c r="L254">
        <v>2.1667000000000001</v>
      </c>
      <c r="M254">
        <v>3.8332999999999999</v>
      </c>
      <c r="N254">
        <v>3.3332999999999999</v>
      </c>
      <c r="O254">
        <v>2.5</v>
      </c>
      <c r="P254">
        <v>3.3332999999999999</v>
      </c>
      <c r="Q254">
        <v>5.1666999999999996</v>
      </c>
      <c r="R254">
        <v>4.6666999999999996</v>
      </c>
      <c r="T254">
        <v>1</v>
      </c>
      <c r="U254">
        <v>1.2857000000000001</v>
      </c>
      <c r="V254">
        <v>2.1429</v>
      </c>
      <c r="W254">
        <v>1.5713999999999999</v>
      </c>
      <c r="X254">
        <v>1.2857000000000001</v>
      </c>
      <c r="Y254">
        <v>1</v>
      </c>
      <c r="Z254">
        <v>1.1429</v>
      </c>
      <c r="AA254">
        <v>1.7142999999999999</v>
      </c>
    </row>
    <row r="255" spans="2:27" x14ac:dyDescent="0.25">
      <c r="B255">
        <v>6.3333000000000004</v>
      </c>
      <c r="C255">
        <v>4.1666999999999996</v>
      </c>
      <c r="D255">
        <v>3.3332999999999999</v>
      </c>
      <c r="E255">
        <v>4.1666999999999996</v>
      </c>
      <c r="F255">
        <v>4.3333000000000004</v>
      </c>
      <c r="G255">
        <v>5.5</v>
      </c>
      <c r="H255">
        <v>4.1666999999999996</v>
      </c>
      <c r="I255">
        <v>5.8333000000000004</v>
      </c>
      <c r="K255">
        <v>2.1667000000000001</v>
      </c>
      <c r="L255">
        <v>2.1667000000000001</v>
      </c>
      <c r="M255">
        <v>3.5</v>
      </c>
      <c r="N255">
        <v>4.8333000000000004</v>
      </c>
      <c r="O255">
        <v>3</v>
      </c>
      <c r="P255">
        <v>3.8332999999999999</v>
      </c>
      <c r="Q255">
        <v>3.5</v>
      </c>
      <c r="R255">
        <v>3.6667000000000001</v>
      </c>
      <c r="T255">
        <v>1.7142999999999999</v>
      </c>
      <c r="U255">
        <v>1.1429</v>
      </c>
      <c r="V255">
        <v>0.85709999999999997</v>
      </c>
      <c r="W255">
        <v>1.7142999999999999</v>
      </c>
      <c r="X255">
        <v>1.1429</v>
      </c>
      <c r="Y255">
        <v>0.71430000000000005</v>
      </c>
      <c r="Z255">
        <v>1.4286000000000001</v>
      </c>
      <c r="AA255">
        <v>1.5713999999999999</v>
      </c>
    </row>
    <row r="256" spans="2:27" x14ac:dyDescent="0.25">
      <c r="B256">
        <v>5.6666999999999996</v>
      </c>
      <c r="C256">
        <v>5.3333000000000004</v>
      </c>
      <c r="D256">
        <v>4.1666999999999996</v>
      </c>
      <c r="E256">
        <v>3.6667000000000001</v>
      </c>
      <c r="F256">
        <v>4</v>
      </c>
      <c r="G256">
        <v>3</v>
      </c>
      <c r="H256">
        <v>5.1666999999999996</v>
      </c>
      <c r="I256">
        <v>3.8332999999999999</v>
      </c>
      <c r="K256">
        <v>2.8332999999999999</v>
      </c>
      <c r="L256">
        <v>4</v>
      </c>
      <c r="M256">
        <v>3.3332999999999999</v>
      </c>
      <c r="N256">
        <v>3.3332999999999999</v>
      </c>
      <c r="O256">
        <v>2.5</v>
      </c>
      <c r="P256">
        <v>4.1666999999999996</v>
      </c>
      <c r="Q256">
        <v>3.5</v>
      </c>
      <c r="R256">
        <v>3.6667000000000001</v>
      </c>
      <c r="T256">
        <v>1.4286000000000001</v>
      </c>
      <c r="U256">
        <v>1.8571</v>
      </c>
      <c r="V256">
        <v>1.7142999999999999</v>
      </c>
      <c r="W256">
        <v>1.2857000000000001</v>
      </c>
      <c r="X256">
        <v>2</v>
      </c>
      <c r="Y256">
        <v>1.2857000000000001</v>
      </c>
      <c r="Z256">
        <v>1</v>
      </c>
      <c r="AA256">
        <v>1.1429</v>
      </c>
    </row>
    <row r="257" spans="2:27" x14ac:dyDescent="0.25">
      <c r="B257">
        <v>4.8333000000000004</v>
      </c>
      <c r="C257">
        <v>3.8332999999999999</v>
      </c>
      <c r="D257">
        <v>3.6667000000000001</v>
      </c>
      <c r="E257">
        <v>3.8332999999999999</v>
      </c>
      <c r="F257">
        <v>5</v>
      </c>
      <c r="G257">
        <v>2.8332999999999999</v>
      </c>
      <c r="H257">
        <v>3.8332999999999999</v>
      </c>
      <c r="I257">
        <v>5</v>
      </c>
      <c r="K257">
        <v>3</v>
      </c>
      <c r="L257">
        <v>3.3332999999999999</v>
      </c>
      <c r="M257">
        <v>2.8332999999999999</v>
      </c>
      <c r="N257">
        <v>4</v>
      </c>
      <c r="O257">
        <v>2.6667000000000001</v>
      </c>
      <c r="P257">
        <v>2.1667000000000001</v>
      </c>
      <c r="Q257">
        <v>3.6667000000000001</v>
      </c>
      <c r="R257">
        <v>5</v>
      </c>
      <c r="T257">
        <v>1.5713999999999999</v>
      </c>
      <c r="U257">
        <v>0.85709999999999997</v>
      </c>
      <c r="V257">
        <v>1.7142999999999999</v>
      </c>
      <c r="W257">
        <v>1.1429</v>
      </c>
      <c r="X257">
        <v>1.2857000000000001</v>
      </c>
      <c r="Y257">
        <v>2</v>
      </c>
      <c r="Z257">
        <v>1.2857000000000001</v>
      </c>
      <c r="AA257">
        <v>2.8571</v>
      </c>
    </row>
    <row r="258" spans="2:27" x14ac:dyDescent="0.25">
      <c r="B258">
        <v>5.6666999999999996</v>
      </c>
      <c r="C258">
        <v>5.5</v>
      </c>
      <c r="D258">
        <v>4.6666999999999996</v>
      </c>
      <c r="E258">
        <v>6.8333000000000004</v>
      </c>
      <c r="F258">
        <v>4.3333000000000004</v>
      </c>
      <c r="G258">
        <v>3.5</v>
      </c>
      <c r="H258">
        <v>3.5</v>
      </c>
      <c r="I258">
        <v>5</v>
      </c>
      <c r="K258">
        <v>3.1667000000000001</v>
      </c>
      <c r="L258">
        <v>2.3332999999999999</v>
      </c>
      <c r="M258">
        <v>3</v>
      </c>
      <c r="N258">
        <v>2.6667000000000001</v>
      </c>
      <c r="O258">
        <v>4</v>
      </c>
      <c r="P258">
        <v>3.1667000000000001</v>
      </c>
      <c r="Q258">
        <v>2.6667000000000001</v>
      </c>
      <c r="R258">
        <v>4.1666999999999996</v>
      </c>
      <c r="T258">
        <v>1.8571</v>
      </c>
      <c r="U258">
        <v>2</v>
      </c>
      <c r="V258">
        <v>1.8571</v>
      </c>
      <c r="W258">
        <v>1.7142999999999999</v>
      </c>
      <c r="X258">
        <v>2.4285999999999999</v>
      </c>
      <c r="Y258">
        <v>1.1429</v>
      </c>
      <c r="Z258">
        <v>2.1429</v>
      </c>
      <c r="AA258">
        <v>1.2857000000000001</v>
      </c>
    </row>
    <row r="259" spans="2:27" x14ac:dyDescent="0.25">
      <c r="B259">
        <v>7.3333000000000004</v>
      </c>
      <c r="C259">
        <v>3.5</v>
      </c>
      <c r="D259">
        <v>3.5</v>
      </c>
      <c r="E259">
        <v>3.8332999999999999</v>
      </c>
      <c r="F259">
        <v>4.5</v>
      </c>
      <c r="G259">
        <v>5</v>
      </c>
      <c r="H259">
        <v>5.3333000000000004</v>
      </c>
      <c r="I259">
        <v>4.5</v>
      </c>
      <c r="K259">
        <v>2.3332999999999999</v>
      </c>
      <c r="L259">
        <v>1.5</v>
      </c>
      <c r="M259">
        <v>4.5</v>
      </c>
      <c r="N259">
        <v>2.5</v>
      </c>
      <c r="O259">
        <v>4.5</v>
      </c>
      <c r="P259">
        <v>3.5</v>
      </c>
      <c r="Q259">
        <v>4.8333000000000004</v>
      </c>
      <c r="R259">
        <v>3.5</v>
      </c>
      <c r="T259">
        <v>2.5714000000000001</v>
      </c>
      <c r="U259">
        <v>1.7142999999999999</v>
      </c>
      <c r="V259">
        <v>1.5713999999999999</v>
      </c>
      <c r="W259">
        <v>1.2857000000000001</v>
      </c>
      <c r="X259">
        <v>1.4286000000000001</v>
      </c>
      <c r="Y259">
        <v>1.4286000000000001</v>
      </c>
      <c r="Z259">
        <v>1.4286000000000001</v>
      </c>
      <c r="AA259">
        <v>1</v>
      </c>
    </row>
    <row r="260" spans="2:27" x14ac:dyDescent="0.25">
      <c r="B260">
        <v>8.5</v>
      </c>
      <c r="C260">
        <v>2.8332999999999999</v>
      </c>
      <c r="D260">
        <v>5</v>
      </c>
      <c r="E260">
        <v>3.5</v>
      </c>
      <c r="F260">
        <v>4.8333000000000004</v>
      </c>
      <c r="G260">
        <v>3.8332999999999999</v>
      </c>
      <c r="H260">
        <v>3.3332999999999999</v>
      </c>
      <c r="I260">
        <v>4.6666999999999996</v>
      </c>
      <c r="K260">
        <v>3.3332999999999999</v>
      </c>
      <c r="L260">
        <v>3.3332999999999999</v>
      </c>
      <c r="M260">
        <v>4.1666999999999996</v>
      </c>
      <c r="N260">
        <v>4.3333000000000004</v>
      </c>
      <c r="O260">
        <v>4</v>
      </c>
      <c r="P260">
        <v>2.8332999999999999</v>
      </c>
      <c r="Q260">
        <v>2.3332999999999999</v>
      </c>
      <c r="R260">
        <v>4</v>
      </c>
      <c r="T260">
        <v>2.7143000000000002</v>
      </c>
      <c r="U260">
        <v>1</v>
      </c>
      <c r="V260">
        <v>1.1429</v>
      </c>
      <c r="W260">
        <v>1.1429</v>
      </c>
      <c r="X260">
        <v>1.1429</v>
      </c>
      <c r="Y260">
        <v>1.5713999999999999</v>
      </c>
      <c r="Z260">
        <v>1.7142999999999999</v>
      </c>
      <c r="AA260">
        <v>1.8571</v>
      </c>
    </row>
    <row r="261" spans="2:27" x14ac:dyDescent="0.25">
      <c r="B261">
        <v>5</v>
      </c>
      <c r="C261">
        <v>4.3333000000000004</v>
      </c>
      <c r="D261">
        <v>4.1666999999999996</v>
      </c>
      <c r="E261">
        <v>4</v>
      </c>
      <c r="F261">
        <v>4.8333000000000004</v>
      </c>
      <c r="G261">
        <v>3.8332999999999999</v>
      </c>
      <c r="H261">
        <v>4.8333000000000004</v>
      </c>
      <c r="I261">
        <v>4.6666999999999996</v>
      </c>
      <c r="K261">
        <v>2</v>
      </c>
      <c r="L261">
        <v>2.3332999999999999</v>
      </c>
      <c r="M261">
        <v>4.3333000000000004</v>
      </c>
      <c r="N261">
        <v>3.1667000000000001</v>
      </c>
      <c r="O261">
        <v>2.5</v>
      </c>
      <c r="P261">
        <v>2.5</v>
      </c>
      <c r="Q261">
        <v>2.6667000000000001</v>
      </c>
      <c r="R261">
        <v>3.5</v>
      </c>
      <c r="T261">
        <v>1.5713999999999999</v>
      </c>
      <c r="U261">
        <v>1.2857000000000001</v>
      </c>
      <c r="V261">
        <v>2.1429</v>
      </c>
      <c r="W261">
        <v>2</v>
      </c>
      <c r="X261">
        <v>1.2857000000000001</v>
      </c>
      <c r="Y261">
        <v>1.7142999999999999</v>
      </c>
      <c r="Z261">
        <v>1.7142999999999999</v>
      </c>
      <c r="AA261">
        <v>2</v>
      </c>
    </row>
    <row r="262" spans="2:27" x14ac:dyDescent="0.25">
      <c r="B262">
        <v>6.3333000000000004</v>
      </c>
      <c r="C262">
        <v>3.3332999999999999</v>
      </c>
      <c r="D262">
        <v>5.3333000000000004</v>
      </c>
      <c r="E262">
        <v>4.5</v>
      </c>
      <c r="F262">
        <v>3.3332999999999999</v>
      </c>
      <c r="G262">
        <v>4.3333000000000004</v>
      </c>
      <c r="H262">
        <v>5.3333000000000004</v>
      </c>
      <c r="I262">
        <v>4.6666999999999996</v>
      </c>
      <c r="K262">
        <v>3</v>
      </c>
      <c r="L262">
        <v>3.5</v>
      </c>
      <c r="M262">
        <v>2.3332999999999999</v>
      </c>
      <c r="N262">
        <v>4.5</v>
      </c>
      <c r="O262">
        <v>3.8332999999999999</v>
      </c>
      <c r="P262">
        <v>3.3332999999999999</v>
      </c>
      <c r="Q262">
        <v>2.8332999999999999</v>
      </c>
      <c r="R262">
        <v>2.3332999999999999</v>
      </c>
      <c r="T262">
        <v>1.2857000000000001</v>
      </c>
      <c r="U262">
        <v>1.2857000000000001</v>
      </c>
      <c r="V262">
        <v>1.8571</v>
      </c>
      <c r="W262">
        <v>1.4286000000000001</v>
      </c>
      <c r="X262">
        <v>0.85709999999999997</v>
      </c>
      <c r="Y262">
        <v>1.5713999999999999</v>
      </c>
      <c r="Z262">
        <v>2.4285999999999999</v>
      </c>
      <c r="AA262">
        <v>1.8571</v>
      </c>
    </row>
    <row r="263" spans="2:27" x14ac:dyDescent="0.25">
      <c r="B263">
        <v>5.5</v>
      </c>
      <c r="C263">
        <v>4.6666999999999996</v>
      </c>
      <c r="D263">
        <v>3.1667000000000001</v>
      </c>
      <c r="E263">
        <v>4.5</v>
      </c>
      <c r="F263">
        <v>3.6667000000000001</v>
      </c>
      <c r="G263">
        <v>4</v>
      </c>
      <c r="H263">
        <v>3.5</v>
      </c>
      <c r="I263">
        <v>4.5</v>
      </c>
      <c r="K263">
        <v>2.8332999999999999</v>
      </c>
      <c r="L263">
        <v>3</v>
      </c>
      <c r="M263">
        <v>3.5</v>
      </c>
      <c r="N263">
        <v>3</v>
      </c>
      <c r="O263">
        <v>2</v>
      </c>
      <c r="P263">
        <v>3.1667000000000001</v>
      </c>
      <c r="Q263">
        <v>3</v>
      </c>
      <c r="R263">
        <v>3.8332999999999999</v>
      </c>
      <c r="T263">
        <v>2.1429</v>
      </c>
      <c r="U263">
        <v>1.2857000000000001</v>
      </c>
      <c r="V263">
        <v>1.4286000000000001</v>
      </c>
      <c r="W263">
        <v>1.1429</v>
      </c>
      <c r="X263">
        <v>1.4286000000000001</v>
      </c>
      <c r="Y263">
        <v>1</v>
      </c>
      <c r="Z263">
        <v>1.7142999999999999</v>
      </c>
      <c r="AA263">
        <v>1.8571</v>
      </c>
    </row>
    <row r="264" spans="2:27" x14ac:dyDescent="0.25">
      <c r="B264">
        <v>5.3333000000000004</v>
      </c>
      <c r="C264">
        <v>3.5</v>
      </c>
      <c r="D264">
        <v>5.5</v>
      </c>
      <c r="E264">
        <v>3.1667000000000001</v>
      </c>
      <c r="F264">
        <v>5</v>
      </c>
      <c r="G264">
        <v>2.5</v>
      </c>
      <c r="H264">
        <v>4.3333000000000004</v>
      </c>
      <c r="I264">
        <v>5.1666999999999996</v>
      </c>
      <c r="K264">
        <v>2.8332999999999999</v>
      </c>
      <c r="L264">
        <v>2.8332999999999999</v>
      </c>
      <c r="M264">
        <v>3.1667000000000001</v>
      </c>
      <c r="N264">
        <v>4</v>
      </c>
      <c r="O264">
        <v>2.1667000000000001</v>
      </c>
      <c r="P264">
        <v>3</v>
      </c>
      <c r="Q264">
        <v>3</v>
      </c>
      <c r="R264">
        <v>5.3333000000000004</v>
      </c>
      <c r="T264">
        <v>1.4286000000000001</v>
      </c>
      <c r="U264">
        <v>1.5713999999999999</v>
      </c>
      <c r="V264">
        <v>1.4286000000000001</v>
      </c>
      <c r="W264">
        <v>1.4286000000000001</v>
      </c>
      <c r="X264">
        <v>2.4285999999999999</v>
      </c>
      <c r="Y264">
        <v>0.85709999999999997</v>
      </c>
      <c r="Z264">
        <v>1.1429</v>
      </c>
      <c r="AA264">
        <v>2.4285999999999999</v>
      </c>
    </row>
    <row r="265" spans="2:27" x14ac:dyDescent="0.25">
      <c r="B265">
        <v>5.3333000000000004</v>
      </c>
      <c r="C265">
        <v>4.6666999999999996</v>
      </c>
      <c r="D265">
        <v>3.3332999999999999</v>
      </c>
      <c r="E265">
        <v>4.8333000000000004</v>
      </c>
      <c r="F265">
        <v>4</v>
      </c>
      <c r="G265">
        <v>5</v>
      </c>
      <c r="H265">
        <v>5.6666999999999996</v>
      </c>
      <c r="I265">
        <v>5.6666999999999996</v>
      </c>
      <c r="K265">
        <v>2</v>
      </c>
      <c r="L265">
        <v>4.5</v>
      </c>
      <c r="M265">
        <v>4.5</v>
      </c>
      <c r="N265">
        <v>4.6666999999999996</v>
      </c>
      <c r="O265">
        <v>4</v>
      </c>
      <c r="P265">
        <v>2.8332999999999999</v>
      </c>
      <c r="Q265">
        <v>4</v>
      </c>
      <c r="R265">
        <v>4.5</v>
      </c>
      <c r="T265">
        <v>2</v>
      </c>
      <c r="U265">
        <v>2</v>
      </c>
      <c r="V265">
        <v>1.4286000000000001</v>
      </c>
      <c r="W265">
        <v>0.85709999999999997</v>
      </c>
      <c r="X265">
        <v>1.2857000000000001</v>
      </c>
      <c r="Y265">
        <v>1.4286000000000001</v>
      </c>
      <c r="Z265">
        <v>2</v>
      </c>
      <c r="AA265">
        <v>1.5713999999999999</v>
      </c>
    </row>
    <row r="266" spans="2:27" x14ac:dyDescent="0.25">
      <c r="B266">
        <v>4.8333000000000004</v>
      </c>
      <c r="C266">
        <v>4.1666999999999996</v>
      </c>
      <c r="D266">
        <v>4.3333000000000004</v>
      </c>
      <c r="E266">
        <v>3.6667000000000001</v>
      </c>
      <c r="F266">
        <v>4.1666999999999996</v>
      </c>
      <c r="G266">
        <v>4.6666999999999996</v>
      </c>
      <c r="H266">
        <v>5.8333000000000004</v>
      </c>
      <c r="I266">
        <v>6</v>
      </c>
      <c r="K266">
        <v>3.3332999999999999</v>
      </c>
      <c r="L266">
        <v>2.6667000000000001</v>
      </c>
      <c r="M266">
        <v>3.1667000000000001</v>
      </c>
      <c r="N266">
        <v>3.8332999999999999</v>
      </c>
      <c r="O266">
        <v>3.8332999999999999</v>
      </c>
      <c r="P266">
        <v>3.1667000000000001</v>
      </c>
      <c r="Q266">
        <v>4.6666999999999996</v>
      </c>
      <c r="R266">
        <v>4</v>
      </c>
      <c r="T266">
        <v>2.5714000000000001</v>
      </c>
      <c r="U266">
        <v>1.2857000000000001</v>
      </c>
      <c r="V266">
        <v>2.1429</v>
      </c>
      <c r="W266">
        <v>1.8571</v>
      </c>
      <c r="X266">
        <v>1.8571</v>
      </c>
      <c r="Y266">
        <v>2.7143000000000002</v>
      </c>
      <c r="Z266">
        <v>1</v>
      </c>
      <c r="AA266">
        <v>2.2856999999999998</v>
      </c>
    </row>
    <row r="267" spans="2:27" x14ac:dyDescent="0.25">
      <c r="B267">
        <v>4.6666999999999996</v>
      </c>
      <c r="C267">
        <v>4.8333000000000004</v>
      </c>
      <c r="D267">
        <v>4.3333000000000004</v>
      </c>
      <c r="E267">
        <v>4.1666999999999996</v>
      </c>
      <c r="F267">
        <v>4.6666999999999996</v>
      </c>
      <c r="G267">
        <v>3.3332999999999999</v>
      </c>
      <c r="H267">
        <v>4.3333000000000004</v>
      </c>
      <c r="I267">
        <v>4.5</v>
      </c>
      <c r="K267">
        <v>2.8332999999999999</v>
      </c>
      <c r="L267">
        <v>3.8332999999999999</v>
      </c>
      <c r="M267">
        <v>3.6667000000000001</v>
      </c>
      <c r="N267">
        <v>2.6667000000000001</v>
      </c>
      <c r="O267">
        <v>3</v>
      </c>
      <c r="P267">
        <v>4.3333000000000004</v>
      </c>
      <c r="Q267">
        <v>1.8332999999999999</v>
      </c>
      <c r="R267">
        <v>4.5</v>
      </c>
      <c r="T267">
        <v>1.7142999999999999</v>
      </c>
      <c r="U267">
        <v>1.1429</v>
      </c>
      <c r="V267">
        <v>1.7142999999999999</v>
      </c>
      <c r="W267">
        <v>1.7142999999999999</v>
      </c>
      <c r="X267">
        <v>1.5713999999999999</v>
      </c>
      <c r="Y267">
        <v>1.5713999999999999</v>
      </c>
      <c r="Z267">
        <v>1.4286000000000001</v>
      </c>
      <c r="AA267">
        <v>2.8571</v>
      </c>
    </row>
    <row r="268" spans="2:27" x14ac:dyDescent="0.25">
      <c r="B268">
        <v>5.6666999999999996</v>
      </c>
      <c r="C268">
        <v>3.3332999999999999</v>
      </c>
      <c r="D268">
        <v>4.6666999999999996</v>
      </c>
      <c r="E268">
        <v>4</v>
      </c>
      <c r="F268">
        <v>3.6667000000000001</v>
      </c>
      <c r="G268">
        <v>4.6666999999999996</v>
      </c>
      <c r="H268">
        <v>5.8333000000000004</v>
      </c>
      <c r="I268">
        <v>6.5</v>
      </c>
      <c r="K268">
        <v>4.1666999999999996</v>
      </c>
      <c r="L268">
        <v>2.8332999999999999</v>
      </c>
      <c r="M268">
        <v>3.1667000000000001</v>
      </c>
      <c r="N268">
        <v>4</v>
      </c>
      <c r="O268">
        <v>2.6667000000000001</v>
      </c>
      <c r="P268">
        <v>3</v>
      </c>
      <c r="Q268">
        <v>4.6666999999999996</v>
      </c>
      <c r="R268">
        <v>4</v>
      </c>
      <c r="T268">
        <v>0.85709999999999997</v>
      </c>
      <c r="U268">
        <v>1.2857000000000001</v>
      </c>
      <c r="V268">
        <v>2.2856999999999998</v>
      </c>
      <c r="W268">
        <v>1.5713999999999999</v>
      </c>
      <c r="X268">
        <v>1.5713999999999999</v>
      </c>
      <c r="Y268">
        <v>1.8571</v>
      </c>
      <c r="Z268">
        <v>1.7142999999999999</v>
      </c>
      <c r="AA268">
        <v>2</v>
      </c>
    </row>
    <row r="269" spans="2:27" x14ac:dyDescent="0.25">
      <c r="B269">
        <v>6.5</v>
      </c>
      <c r="C269">
        <v>3.6667000000000001</v>
      </c>
      <c r="D269">
        <v>4.6666999999999996</v>
      </c>
      <c r="E269">
        <v>5.1666999999999996</v>
      </c>
      <c r="F269">
        <v>4.1666999999999996</v>
      </c>
      <c r="G269">
        <v>6.8333000000000004</v>
      </c>
      <c r="H269">
        <v>4.6666999999999996</v>
      </c>
      <c r="I269">
        <v>5</v>
      </c>
      <c r="K269">
        <v>2.1667000000000001</v>
      </c>
      <c r="L269">
        <v>2.6667000000000001</v>
      </c>
      <c r="M269">
        <v>3.3332999999999999</v>
      </c>
      <c r="N269">
        <v>3.5</v>
      </c>
      <c r="O269">
        <v>3</v>
      </c>
      <c r="P269">
        <v>2.6667000000000001</v>
      </c>
      <c r="Q269">
        <v>2.6667000000000001</v>
      </c>
      <c r="R269">
        <v>4</v>
      </c>
      <c r="T269">
        <v>1.5713999999999999</v>
      </c>
      <c r="U269">
        <v>2.1429</v>
      </c>
      <c r="V269">
        <v>0.85709999999999997</v>
      </c>
      <c r="W269">
        <v>1.8571</v>
      </c>
      <c r="X269">
        <v>1</v>
      </c>
      <c r="Y269">
        <v>0.85709999999999997</v>
      </c>
      <c r="Z269">
        <v>1.4286000000000001</v>
      </c>
      <c r="AA269">
        <v>1.7142999999999999</v>
      </c>
    </row>
    <row r="270" spans="2:27" x14ac:dyDescent="0.25">
      <c r="B270">
        <v>5.5</v>
      </c>
      <c r="C270">
        <v>4.3333000000000004</v>
      </c>
      <c r="D270">
        <v>6</v>
      </c>
      <c r="E270">
        <v>3.3332999999999999</v>
      </c>
      <c r="F270">
        <v>4.5</v>
      </c>
      <c r="G270">
        <v>4.6666999999999996</v>
      </c>
      <c r="H270">
        <v>5.5</v>
      </c>
      <c r="I270">
        <v>5.5</v>
      </c>
      <c r="K270">
        <v>3.8332999999999999</v>
      </c>
      <c r="L270">
        <v>4</v>
      </c>
      <c r="M270">
        <v>3</v>
      </c>
      <c r="N270">
        <v>2.3332999999999999</v>
      </c>
      <c r="O270">
        <v>1.8332999999999999</v>
      </c>
      <c r="P270">
        <v>2.1667000000000001</v>
      </c>
      <c r="Q270">
        <v>3.3332999999999999</v>
      </c>
      <c r="R270">
        <v>3.5</v>
      </c>
      <c r="T270">
        <v>1</v>
      </c>
      <c r="U270">
        <v>1.4286000000000001</v>
      </c>
      <c r="V270">
        <v>2.2856999999999998</v>
      </c>
      <c r="W270">
        <v>1.5713999999999999</v>
      </c>
      <c r="X270">
        <v>1.2857000000000001</v>
      </c>
      <c r="Y270">
        <v>1.4286000000000001</v>
      </c>
      <c r="Z270">
        <v>2.1429</v>
      </c>
      <c r="AA270">
        <v>0.57140000000000002</v>
      </c>
    </row>
    <row r="271" spans="2:27" x14ac:dyDescent="0.25">
      <c r="B271">
        <v>6.8333000000000004</v>
      </c>
      <c r="C271">
        <v>5.1666999999999996</v>
      </c>
      <c r="D271">
        <v>4.1666999999999996</v>
      </c>
      <c r="E271">
        <v>4.1666999999999996</v>
      </c>
      <c r="F271">
        <v>5.3333000000000004</v>
      </c>
      <c r="G271">
        <v>3.6667000000000001</v>
      </c>
      <c r="H271">
        <v>4.5</v>
      </c>
      <c r="I271">
        <v>5.3333000000000004</v>
      </c>
      <c r="K271">
        <v>3.3332999999999999</v>
      </c>
      <c r="L271">
        <v>3.6667000000000001</v>
      </c>
      <c r="M271">
        <v>3.8332999999999999</v>
      </c>
      <c r="N271">
        <v>3.8332999999999999</v>
      </c>
      <c r="O271">
        <v>5</v>
      </c>
      <c r="P271">
        <v>2.8332999999999999</v>
      </c>
      <c r="Q271">
        <v>3.5</v>
      </c>
      <c r="R271">
        <v>4.5</v>
      </c>
      <c r="T271">
        <v>1</v>
      </c>
      <c r="U271">
        <v>1.1429</v>
      </c>
      <c r="V271">
        <v>1</v>
      </c>
      <c r="W271">
        <v>1.8571</v>
      </c>
      <c r="X271">
        <v>1.4286000000000001</v>
      </c>
      <c r="Y271">
        <v>1.2857000000000001</v>
      </c>
      <c r="Z271">
        <v>1.8571</v>
      </c>
      <c r="AA271">
        <v>2</v>
      </c>
    </row>
    <row r="272" spans="2:27" x14ac:dyDescent="0.25">
      <c r="B272">
        <v>6</v>
      </c>
      <c r="C272">
        <v>4.3333000000000004</v>
      </c>
      <c r="D272">
        <v>4</v>
      </c>
      <c r="E272">
        <v>4.1666999999999996</v>
      </c>
      <c r="F272">
        <v>5.3333000000000004</v>
      </c>
      <c r="G272">
        <v>4.5</v>
      </c>
      <c r="H272">
        <v>7.5</v>
      </c>
      <c r="I272">
        <v>6.6666999999999996</v>
      </c>
      <c r="K272">
        <v>3.1667000000000001</v>
      </c>
      <c r="L272">
        <v>2</v>
      </c>
      <c r="M272">
        <v>3.5</v>
      </c>
      <c r="N272">
        <v>2.6667000000000001</v>
      </c>
      <c r="O272">
        <v>2.1667000000000001</v>
      </c>
      <c r="P272">
        <v>3</v>
      </c>
      <c r="Q272">
        <v>4.5</v>
      </c>
      <c r="R272">
        <v>2.8332999999999999</v>
      </c>
      <c r="T272">
        <v>1.7142999999999999</v>
      </c>
      <c r="U272">
        <v>1.5713999999999999</v>
      </c>
      <c r="V272">
        <v>1.1429</v>
      </c>
      <c r="W272">
        <v>1.4286000000000001</v>
      </c>
      <c r="X272">
        <v>1.1429</v>
      </c>
      <c r="Y272">
        <v>1.2857000000000001</v>
      </c>
      <c r="Z272">
        <v>1.7142999999999999</v>
      </c>
      <c r="AA272">
        <v>1.8571</v>
      </c>
    </row>
    <row r="273" spans="2:27" x14ac:dyDescent="0.25">
      <c r="B273">
        <v>4</v>
      </c>
      <c r="C273">
        <v>3</v>
      </c>
      <c r="D273">
        <v>3.6667000000000001</v>
      </c>
      <c r="E273">
        <v>4.5</v>
      </c>
      <c r="F273">
        <v>3.5</v>
      </c>
      <c r="G273">
        <v>4.5</v>
      </c>
      <c r="H273">
        <v>4.8333000000000004</v>
      </c>
      <c r="I273">
        <v>5.1666999999999996</v>
      </c>
      <c r="K273">
        <v>3.5</v>
      </c>
      <c r="L273">
        <v>2.8332999999999999</v>
      </c>
      <c r="M273">
        <v>3.6667000000000001</v>
      </c>
      <c r="N273">
        <v>3</v>
      </c>
      <c r="O273">
        <v>3</v>
      </c>
      <c r="P273">
        <v>4</v>
      </c>
      <c r="Q273">
        <v>3.5</v>
      </c>
      <c r="R273">
        <v>4.3333000000000004</v>
      </c>
      <c r="T273">
        <v>1</v>
      </c>
      <c r="U273">
        <v>1.4286000000000001</v>
      </c>
      <c r="V273">
        <v>0.85709999999999997</v>
      </c>
      <c r="W273">
        <v>1.5713999999999999</v>
      </c>
      <c r="X273">
        <v>1.2857000000000001</v>
      </c>
      <c r="Y273">
        <v>1.2857000000000001</v>
      </c>
      <c r="Z273">
        <v>1.7142999999999999</v>
      </c>
      <c r="AA273">
        <v>2.2856999999999998</v>
      </c>
    </row>
    <row r="274" spans="2:27" x14ac:dyDescent="0.25">
      <c r="B274">
        <v>5.3333000000000004</v>
      </c>
      <c r="C274">
        <v>3.3332999999999999</v>
      </c>
      <c r="D274">
        <v>4</v>
      </c>
      <c r="E274">
        <v>4.6666999999999996</v>
      </c>
      <c r="F274">
        <v>5.1666999999999996</v>
      </c>
      <c r="G274">
        <v>3.8332999999999999</v>
      </c>
      <c r="H274">
        <v>5.1666999999999996</v>
      </c>
      <c r="I274">
        <v>5.3333000000000004</v>
      </c>
      <c r="K274">
        <v>3.3332999999999999</v>
      </c>
      <c r="L274">
        <v>2.5</v>
      </c>
      <c r="M274">
        <v>4.5</v>
      </c>
      <c r="N274">
        <v>3.1667000000000001</v>
      </c>
      <c r="O274">
        <v>2.6667000000000001</v>
      </c>
      <c r="P274">
        <v>3.3332999999999999</v>
      </c>
      <c r="Q274">
        <v>3.8332999999999999</v>
      </c>
      <c r="R274">
        <v>4.5</v>
      </c>
      <c r="T274">
        <v>1.1429</v>
      </c>
      <c r="U274">
        <v>1.8571</v>
      </c>
      <c r="V274">
        <v>1.8571</v>
      </c>
      <c r="W274">
        <v>0.71430000000000005</v>
      </c>
      <c r="X274">
        <v>1.2857000000000001</v>
      </c>
      <c r="Y274">
        <v>1</v>
      </c>
      <c r="Z274">
        <v>1.8571</v>
      </c>
      <c r="AA274">
        <v>2</v>
      </c>
    </row>
    <row r="275" spans="2:27" x14ac:dyDescent="0.25">
      <c r="B275">
        <v>5</v>
      </c>
      <c r="C275">
        <v>5.3333000000000004</v>
      </c>
      <c r="D275">
        <v>4.6666999999999996</v>
      </c>
      <c r="E275">
        <v>3.6667000000000001</v>
      </c>
      <c r="F275">
        <v>3.8332999999999999</v>
      </c>
      <c r="G275">
        <v>4.5</v>
      </c>
      <c r="H275">
        <v>4.5</v>
      </c>
      <c r="I275">
        <v>5.5</v>
      </c>
      <c r="K275">
        <v>3.3332999999999999</v>
      </c>
      <c r="L275">
        <v>2.8332999999999999</v>
      </c>
      <c r="M275">
        <v>3.8332999999999999</v>
      </c>
      <c r="N275">
        <v>3.6667000000000001</v>
      </c>
      <c r="O275">
        <v>2.6667000000000001</v>
      </c>
      <c r="P275">
        <v>2.8332999999999999</v>
      </c>
      <c r="Q275">
        <v>3.1667000000000001</v>
      </c>
      <c r="R275">
        <v>2.6667000000000001</v>
      </c>
      <c r="T275">
        <v>1.1429</v>
      </c>
      <c r="U275">
        <v>1.5713999999999999</v>
      </c>
      <c r="V275">
        <v>1.1429</v>
      </c>
      <c r="W275">
        <v>1.1429</v>
      </c>
      <c r="X275">
        <v>1.8571</v>
      </c>
      <c r="Y275">
        <v>2.1429</v>
      </c>
      <c r="Z275">
        <v>1.8571</v>
      </c>
      <c r="AA275">
        <v>2.2856999999999998</v>
      </c>
    </row>
    <row r="276" spans="2:27" x14ac:dyDescent="0.25">
      <c r="B276">
        <v>4.5</v>
      </c>
      <c r="C276">
        <v>2.6667000000000001</v>
      </c>
      <c r="D276">
        <v>4.1666999999999996</v>
      </c>
      <c r="E276">
        <v>3.6667000000000001</v>
      </c>
      <c r="F276">
        <v>3</v>
      </c>
      <c r="G276">
        <v>4</v>
      </c>
      <c r="H276">
        <v>4.3333000000000004</v>
      </c>
      <c r="I276">
        <v>5.3333000000000004</v>
      </c>
      <c r="K276">
        <v>2.8332999999999999</v>
      </c>
      <c r="L276">
        <v>2.8332999999999999</v>
      </c>
      <c r="M276">
        <v>2.8332999999999999</v>
      </c>
      <c r="N276">
        <v>4.1666999999999996</v>
      </c>
      <c r="O276">
        <v>2.8332999999999999</v>
      </c>
      <c r="P276">
        <v>2.5</v>
      </c>
      <c r="Q276">
        <v>3.1667000000000001</v>
      </c>
      <c r="R276">
        <v>3.5</v>
      </c>
      <c r="T276">
        <v>1.8571</v>
      </c>
      <c r="U276">
        <v>1.5713999999999999</v>
      </c>
      <c r="V276">
        <v>1.2857000000000001</v>
      </c>
      <c r="W276">
        <v>1.2857000000000001</v>
      </c>
      <c r="X276">
        <v>1</v>
      </c>
      <c r="Y276">
        <v>1.4286000000000001</v>
      </c>
      <c r="Z276">
        <v>1.2857000000000001</v>
      </c>
      <c r="AA276">
        <v>2</v>
      </c>
    </row>
    <row r="277" spans="2:27" x14ac:dyDescent="0.25">
      <c r="B277">
        <v>4.5</v>
      </c>
      <c r="C277">
        <v>5.6666999999999996</v>
      </c>
      <c r="D277">
        <v>4.1666999999999996</v>
      </c>
      <c r="E277">
        <v>3.5</v>
      </c>
      <c r="F277">
        <v>4.3333000000000004</v>
      </c>
      <c r="G277">
        <v>5.8333000000000004</v>
      </c>
      <c r="H277">
        <v>5.5</v>
      </c>
      <c r="I277">
        <v>6.3333000000000004</v>
      </c>
      <c r="K277">
        <v>4.1666999999999996</v>
      </c>
      <c r="L277">
        <v>2</v>
      </c>
      <c r="M277">
        <v>4</v>
      </c>
      <c r="N277">
        <v>2.8332999999999999</v>
      </c>
      <c r="O277">
        <v>2.5</v>
      </c>
      <c r="P277">
        <v>2.6667000000000001</v>
      </c>
      <c r="Q277">
        <v>4.3333000000000004</v>
      </c>
      <c r="R277">
        <v>4.1666999999999996</v>
      </c>
      <c r="T277">
        <v>1.4286000000000001</v>
      </c>
      <c r="U277">
        <v>2.1429</v>
      </c>
      <c r="V277">
        <v>1</v>
      </c>
      <c r="W277">
        <v>2</v>
      </c>
      <c r="X277">
        <v>1.5713999999999999</v>
      </c>
      <c r="Y277">
        <v>1.7142999999999999</v>
      </c>
      <c r="Z277">
        <v>2.2856999999999998</v>
      </c>
      <c r="AA277">
        <v>2.5714000000000001</v>
      </c>
    </row>
    <row r="278" spans="2:27" x14ac:dyDescent="0.25">
      <c r="B278">
        <v>4.1666999999999996</v>
      </c>
      <c r="C278">
        <v>2.6667000000000001</v>
      </c>
      <c r="D278">
        <v>3.1667000000000001</v>
      </c>
      <c r="E278">
        <v>5.1666999999999996</v>
      </c>
      <c r="F278">
        <v>5.1666999999999996</v>
      </c>
      <c r="G278">
        <v>4</v>
      </c>
      <c r="H278">
        <v>6</v>
      </c>
      <c r="I278">
        <v>5.3333000000000004</v>
      </c>
      <c r="K278">
        <v>1.5</v>
      </c>
      <c r="L278">
        <v>3</v>
      </c>
      <c r="M278">
        <v>3.5</v>
      </c>
      <c r="N278">
        <v>3</v>
      </c>
      <c r="O278">
        <v>2.6667000000000001</v>
      </c>
      <c r="P278">
        <v>2.8332999999999999</v>
      </c>
      <c r="Q278">
        <v>3.5</v>
      </c>
      <c r="R278">
        <v>3.1667000000000001</v>
      </c>
      <c r="T278">
        <v>1.5713999999999999</v>
      </c>
      <c r="U278">
        <v>1.2857000000000001</v>
      </c>
      <c r="V278">
        <v>1.8571</v>
      </c>
      <c r="W278">
        <v>2.4285999999999999</v>
      </c>
      <c r="X278">
        <v>1.1429</v>
      </c>
      <c r="Y278">
        <v>1.1429</v>
      </c>
      <c r="Z278">
        <v>2.1429</v>
      </c>
      <c r="AA278">
        <v>1.2857000000000001</v>
      </c>
    </row>
    <row r="279" spans="2:27" x14ac:dyDescent="0.25">
      <c r="B279">
        <v>4</v>
      </c>
      <c r="C279">
        <v>4.6666999999999996</v>
      </c>
      <c r="D279">
        <v>3.3332999999999999</v>
      </c>
      <c r="E279">
        <v>3.6667000000000001</v>
      </c>
      <c r="F279">
        <v>4.3333000000000004</v>
      </c>
      <c r="G279">
        <v>6.1666999999999996</v>
      </c>
      <c r="H279">
        <v>5.3333000000000004</v>
      </c>
      <c r="I279">
        <v>6.3333000000000004</v>
      </c>
      <c r="K279">
        <v>3.8332999999999999</v>
      </c>
      <c r="L279">
        <v>3</v>
      </c>
      <c r="M279">
        <v>4</v>
      </c>
      <c r="N279">
        <v>2.8332999999999999</v>
      </c>
      <c r="O279">
        <v>3.1667000000000001</v>
      </c>
      <c r="P279">
        <v>3.3332999999999999</v>
      </c>
      <c r="Q279">
        <v>3.8332999999999999</v>
      </c>
      <c r="R279">
        <v>3.8332999999999999</v>
      </c>
      <c r="T279">
        <v>1</v>
      </c>
      <c r="U279">
        <v>1.8571</v>
      </c>
      <c r="V279">
        <v>1.5713999999999999</v>
      </c>
      <c r="W279">
        <v>1.5713999999999999</v>
      </c>
      <c r="X279">
        <v>1.8571</v>
      </c>
      <c r="Y279">
        <v>0.85709999999999997</v>
      </c>
      <c r="Z279">
        <v>1.7142999999999999</v>
      </c>
      <c r="AA279">
        <v>2.4285999999999999</v>
      </c>
    </row>
    <row r="280" spans="2:27" x14ac:dyDescent="0.25">
      <c r="B280">
        <v>5.3333000000000004</v>
      </c>
      <c r="C280">
        <v>3.5</v>
      </c>
      <c r="D280">
        <v>3.6667000000000001</v>
      </c>
      <c r="E280">
        <v>4.3333000000000004</v>
      </c>
      <c r="F280">
        <v>3.5</v>
      </c>
      <c r="G280">
        <v>4.5</v>
      </c>
      <c r="H280">
        <v>6.6666999999999996</v>
      </c>
      <c r="I280">
        <v>6.1666999999999996</v>
      </c>
      <c r="K280">
        <v>2.6667000000000001</v>
      </c>
      <c r="L280">
        <v>2.3332999999999999</v>
      </c>
      <c r="M280">
        <v>3.3332999999999999</v>
      </c>
      <c r="N280">
        <v>3.3332999999999999</v>
      </c>
      <c r="O280">
        <v>2.3332999999999999</v>
      </c>
      <c r="P280">
        <v>3.1667000000000001</v>
      </c>
      <c r="Q280">
        <v>4.8333000000000004</v>
      </c>
      <c r="R280">
        <v>3.5</v>
      </c>
      <c r="T280">
        <v>1.8571</v>
      </c>
      <c r="U280">
        <v>1</v>
      </c>
      <c r="V280">
        <v>1.1429</v>
      </c>
      <c r="W280">
        <v>1.8571</v>
      </c>
      <c r="X280">
        <v>1.4286000000000001</v>
      </c>
      <c r="Y280">
        <v>1.1429</v>
      </c>
      <c r="Z280">
        <v>1.4286000000000001</v>
      </c>
      <c r="AA280">
        <v>1.2857000000000001</v>
      </c>
    </row>
    <row r="281" spans="2:27" x14ac:dyDescent="0.25">
      <c r="B281">
        <v>4.8333000000000004</v>
      </c>
      <c r="C281">
        <v>4.8333000000000004</v>
      </c>
      <c r="D281">
        <v>5.3333000000000004</v>
      </c>
      <c r="E281">
        <v>3.6667000000000001</v>
      </c>
      <c r="F281">
        <v>4.3333000000000004</v>
      </c>
      <c r="G281">
        <v>3.8332999999999999</v>
      </c>
      <c r="H281">
        <v>5.6666999999999996</v>
      </c>
      <c r="I281">
        <v>6.1666999999999996</v>
      </c>
      <c r="K281">
        <v>3.5</v>
      </c>
      <c r="L281">
        <v>1.8332999999999999</v>
      </c>
      <c r="M281">
        <v>3.5</v>
      </c>
      <c r="N281">
        <v>3</v>
      </c>
      <c r="O281">
        <v>3.8332999999999999</v>
      </c>
      <c r="P281">
        <v>3</v>
      </c>
      <c r="Q281">
        <v>3.8332999999999999</v>
      </c>
      <c r="R281">
        <v>5.3333000000000004</v>
      </c>
      <c r="T281">
        <v>2.2856999999999998</v>
      </c>
      <c r="U281">
        <v>1.2857000000000001</v>
      </c>
      <c r="V281">
        <v>0.85709999999999997</v>
      </c>
      <c r="W281">
        <v>0.57140000000000002</v>
      </c>
      <c r="X281">
        <v>1</v>
      </c>
      <c r="Y281">
        <v>0.71430000000000005</v>
      </c>
      <c r="Z281">
        <v>1.8571</v>
      </c>
      <c r="AA281">
        <v>1.2857000000000001</v>
      </c>
    </row>
    <row r="282" spans="2:27" x14ac:dyDescent="0.25">
      <c r="B282">
        <v>6.5</v>
      </c>
      <c r="C282">
        <v>3.1667000000000001</v>
      </c>
      <c r="D282">
        <v>5.5</v>
      </c>
      <c r="E282">
        <v>4.6666999999999996</v>
      </c>
      <c r="F282">
        <v>1.8332999999999999</v>
      </c>
      <c r="G282">
        <v>4.6666999999999996</v>
      </c>
      <c r="H282">
        <v>5.6666999999999996</v>
      </c>
      <c r="I282">
        <v>6.3333000000000004</v>
      </c>
      <c r="K282">
        <v>4.1666999999999996</v>
      </c>
      <c r="L282">
        <v>2.5</v>
      </c>
      <c r="M282">
        <v>3.1667000000000001</v>
      </c>
      <c r="N282">
        <v>3.8332999999999999</v>
      </c>
      <c r="O282">
        <v>2.3332999999999999</v>
      </c>
      <c r="P282">
        <v>3.6667000000000001</v>
      </c>
      <c r="Q282">
        <v>2.8332999999999999</v>
      </c>
      <c r="R282">
        <v>2.6667000000000001</v>
      </c>
      <c r="T282">
        <v>2.8571</v>
      </c>
      <c r="U282">
        <v>1.7142999999999999</v>
      </c>
      <c r="V282">
        <v>1</v>
      </c>
      <c r="W282">
        <v>1.5713999999999999</v>
      </c>
      <c r="X282">
        <v>2</v>
      </c>
      <c r="Y282">
        <v>1.5713999999999999</v>
      </c>
      <c r="Z282">
        <v>1.2857000000000001</v>
      </c>
      <c r="AA282">
        <v>2.4285999999999999</v>
      </c>
    </row>
    <row r="283" spans="2:27" x14ac:dyDescent="0.25">
      <c r="B283">
        <v>5.3333000000000004</v>
      </c>
      <c r="C283">
        <v>3.6667000000000001</v>
      </c>
      <c r="D283">
        <v>4.1666999999999996</v>
      </c>
      <c r="E283">
        <v>3.3332999999999999</v>
      </c>
      <c r="F283">
        <v>5.5</v>
      </c>
      <c r="G283">
        <v>4.3333000000000004</v>
      </c>
      <c r="H283">
        <v>4</v>
      </c>
      <c r="I283">
        <v>6.1666999999999996</v>
      </c>
      <c r="K283">
        <v>4.1666999999999996</v>
      </c>
      <c r="L283">
        <v>2.1667000000000001</v>
      </c>
      <c r="M283">
        <v>2</v>
      </c>
      <c r="N283">
        <v>1.6667000000000001</v>
      </c>
      <c r="O283">
        <v>2</v>
      </c>
      <c r="P283">
        <v>4.1666999999999996</v>
      </c>
      <c r="Q283">
        <v>4.1666999999999996</v>
      </c>
      <c r="R283">
        <v>4.3333000000000004</v>
      </c>
      <c r="T283">
        <v>2.2856999999999998</v>
      </c>
      <c r="U283">
        <v>1.8571</v>
      </c>
      <c r="V283">
        <v>0.85709999999999997</v>
      </c>
      <c r="W283">
        <v>1.8571</v>
      </c>
      <c r="X283">
        <v>2.1429</v>
      </c>
      <c r="Y283">
        <v>1.4286000000000001</v>
      </c>
      <c r="Z283">
        <v>2.2856999999999998</v>
      </c>
      <c r="AA283">
        <v>2</v>
      </c>
    </row>
    <row r="284" spans="2:27" x14ac:dyDescent="0.25">
      <c r="B284">
        <v>5.1666999999999996</v>
      </c>
      <c r="C284">
        <v>2.6667000000000001</v>
      </c>
      <c r="D284">
        <v>4.6666999999999996</v>
      </c>
      <c r="E284">
        <v>4.3333000000000004</v>
      </c>
      <c r="F284">
        <v>4.6666999999999996</v>
      </c>
      <c r="G284">
        <v>5.6666999999999996</v>
      </c>
      <c r="H284">
        <v>5.6666999999999996</v>
      </c>
      <c r="I284">
        <v>6.1666999999999996</v>
      </c>
      <c r="K284">
        <v>4.3333000000000004</v>
      </c>
      <c r="L284">
        <v>2.3332999999999999</v>
      </c>
      <c r="M284">
        <v>4</v>
      </c>
      <c r="N284">
        <v>2.1667000000000001</v>
      </c>
      <c r="O284">
        <v>2</v>
      </c>
      <c r="P284">
        <v>4.6666999999999996</v>
      </c>
      <c r="Q284">
        <v>4</v>
      </c>
      <c r="R284">
        <v>3.5</v>
      </c>
      <c r="T284">
        <v>2.1429</v>
      </c>
      <c r="U284">
        <v>1.1429</v>
      </c>
      <c r="V284">
        <v>0.85709999999999997</v>
      </c>
      <c r="W284">
        <v>1.4286000000000001</v>
      </c>
      <c r="X284">
        <v>1.4286000000000001</v>
      </c>
      <c r="Y284">
        <v>1.4286000000000001</v>
      </c>
      <c r="Z284">
        <v>1.5713999999999999</v>
      </c>
      <c r="AA284">
        <v>2.7143000000000002</v>
      </c>
    </row>
    <row r="285" spans="2:27" x14ac:dyDescent="0.25">
      <c r="B285">
        <v>4.5</v>
      </c>
      <c r="C285">
        <v>3.5</v>
      </c>
      <c r="D285">
        <v>4.5</v>
      </c>
      <c r="E285">
        <v>4.8333000000000004</v>
      </c>
      <c r="F285">
        <v>4.6666999999999996</v>
      </c>
      <c r="G285">
        <v>4.8333000000000004</v>
      </c>
      <c r="H285">
        <v>8.3332999999999995</v>
      </c>
      <c r="I285">
        <v>4.8333000000000004</v>
      </c>
      <c r="K285">
        <v>4</v>
      </c>
      <c r="L285">
        <v>2</v>
      </c>
      <c r="M285">
        <v>4.5</v>
      </c>
      <c r="N285">
        <v>3.3332999999999999</v>
      </c>
      <c r="O285">
        <v>2.1667000000000001</v>
      </c>
      <c r="P285">
        <v>2.6667000000000001</v>
      </c>
      <c r="Q285">
        <v>3.3332999999999999</v>
      </c>
      <c r="R285">
        <v>3.1667000000000001</v>
      </c>
      <c r="T285">
        <v>2.2856999999999998</v>
      </c>
      <c r="U285">
        <v>1.8571</v>
      </c>
      <c r="V285">
        <v>1.4286000000000001</v>
      </c>
      <c r="W285">
        <v>2.1429</v>
      </c>
      <c r="X285">
        <v>1.4286000000000001</v>
      </c>
      <c r="Y285">
        <v>2</v>
      </c>
      <c r="Z285">
        <v>3.1429</v>
      </c>
      <c r="AA285">
        <v>2.4285999999999999</v>
      </c>
    </row>
    <row r="286" spans="2:27" x14ac:dyDescent="0.25">
      <c r="B286">
        <v>5.8333000000000004</v>
      </c>
      <c r="C286">
        <v>4.5</v>
      </c>
      <c r="D286">
        <v>3.5</v>
      </c>
      <c r="E286">
        <v>5</v>
      </c>
      <c r="F286">
        <v>5.5</v>
      </c>
      <c r="G286">
        <v>5.5</v>
      </c>
      <c r="H286">
        <v>5</v>
      </c>
      <c r="I286">
        <v>5.8333000000000004</v>
      </c>
      <c r="K286">
        <v>3.6667000000000001</v>
      </c>
      <c r="L286">
        <v>2.8332999999999999</v>
      </c>
      <c r="M286">
        <v>2.8332999999999999</v>
      </c>
      <c r="N286">
        <v>3.3332999999999999</v>
      </c>
      <c r="O286">
        <v>2.8332999999999999</v>
      </c>
      <c r="P286">
        <v>3.3332999999999999</v>
      </c>
      <c r="Q286">
        <v>3.6667000000000001</v>
      </c>
      <c r="R286">
        <v>3.1667000000000001</v>
      </c>
      <c r="T286">
        <v>2.1429</v>
      </c>
      <c r="U286">
        <v>2</v>
      </c>
      <c r="V286">
        <v>1.8571</v>
      </c>
      <c r="W286">
        <v>1</v>
      </c>
      <c r="X286">
        <v>2.2856999999999998</v>
      </c>
      <c r="Y286">
        <v>1.5713999999999999</v>
      </c>
      <c r="Z286">
        <v>1.7142999999999999</v>
      </c>
      <c r="AA286">
        <v>1.4286000000000001</v>
      </c>
    </row>
    <row r="287" spans="2:27" x14ac:dyDescent="0.25">
      <c r="B287">
        <v>4.6666999999999996</v>
      </c>
      <c r="C287">
        <v>3.8332999999999999</v>
      </c>
      <c r="D287">
        <v>5.3333000000000004</v>
      </c>
      <c r="E287">
        <v>5.5</v>
      </c>
      <c r="F287">
        <v>3.3332999999999999</v>
      </c>
      <c r="G287">
        <v>6.1666999999999996</v>
      </c>
      <c r="H287">
        <v>5.3333000000000004</v>
      </c>
      <c r="I287">
        <v>5.5</v>
      </c>
      <c r="K287">
        <v>3.6667000000000001</v>
      </c>
      <c r="L287">
        <v>4</v>
      </c>
      <c r="M287">
        <v>3</v>
      </c>
      <c r="N287">
        <v>2.6667000000000001</v>
      </c>
      <c r="O287">
        <v>3.3332999999999999</v>
      </c>
      <c r="P287">
        <v>3.5</v>
      </c>
      <c r="Q287">
        <v>4.5</v>
      </c>
      <c r="R287">
        <v>3.8332999999999999</v>
      </c>
      <c r="T287">
        <v>1.7142999999999999</v>
      </c>
      <c r="U287">
        <v>2.2856999999999998</v>
      </c>
      <c r="V287">
        <v>0.71430000000000005</v>
      </c>
      <c r="W287">
        <v>1.4286000000000001</v>
      </c>
      <c r="X287">
        <v>1.1429</v>
      </c>
      <c r="Y287">
        <v>1.1429</v>
      </c>
      <c r="Z287">
        <v>2.8571</v>
      </c>
      <c r="AA287">
        <v>2</v>
      </c>
    </row>
    <row r="288" spans="2:27" x14ac:dyDescent="0.25">
      <c r="B288">
        <v>5</v>
      </c>
      <c r="C288">
        <v>3.5</v>
      </c>
      <c r="D288">
        <v>3.8332999999999999</v>
      </c>
      <c r="E288">
        <v>4</v>
      </c>
      <c r="F288">
        <v>4</v>
      </c>
      <c r="G288">
        <v>6.1666999999999996</v>
      </c>
      <c r="H288">
        <v>6.5</v>
      </c>
      <c r="I288">
        <v>6.6666999999999996</v>
      </c>
      <c r="K288">
        <v>3</v>
      </c>
      <c r="L288">
        <v>2.6667000000000001</v>
      </c>
      <c r="M288">
        <v>3.8332999999999999</v>
      </c>
      <c r="N288">
        <v>2.1667000000000001</v>
      </c>
      <c r="O288">
        <v>1.6667000000000001</v>
      </c>
      <c r="P288">
        <v>3.1667000000000001</v>
      </c>
      <c r="Q288">
        <v>3</v>
      </c>
      <c r="R288">
        <v>3.6667000000000001</v>
      </c>
      <c r="T288">
        <v>1.5713999999999999</v>
      </c>
      <c r="U288">
        <v>2.4285999999999999</v>
      </c>
      <c r="V288">
        <v>1.1429</v>
      </c>
      <c r="W288">
        <v>1.4286000000000001</v>
      </c>
      <c r="X288">
        <v>1.1429</v>
      </c>
      <c r="Y288">
        <v>1.2857000000000001</v>
      </c>
      <c r="Z288">
        <v>1.2857000000000001</v>
      </c>
      <c r="AA288">
        <v>3</v>
      </c>
    </row>
    <row r="289" spans="2:27" x14ac:dyDescent="0.25">
      <c r="B289">
        <v>5.3333000000000004</v>
      </c>
      <c r="C289">
        <v>4</v>
      </c>
      <c r="D289">
        <v>4.5</v>
      </c>
      <c r="E289">
        <v>3.8332999999999999</v>
      </c>
      <c r="F289">
        <v>4.6666999999999996</v>
      </c>
      <c r="G289">
        <v>6</v>
      </c>
      <c r="H289">
        <v>5.3333000000000004</v>
      </c>
      <c r="I289">
        <v>7.3333000000000004</v>
      </c>
      <c r="K289">
        <v>2.6667000000000001</v>
      </c>
      <c r="L289">
        <v>3</v>
      </c>
      <c r="M289">
        <v>2.6667000000000001</v>
      </c>
      <c r="N289">
        <v>2.8332999999999999</v>
      </c>
      <c r="O289">
        <v>3.3332999999999999</v>
      </c>
      <c r="P289">
        <v>3</v>
      </c>
      <c r="Q289">
        <v>4.3333000000000004</v>
      </c>
      <c r="R289">
        <v>3.5</v>
      </c>
      <c r="T289">
        <v>1.4286000000000001</v>
      </c>
      <c r="U289">
        <v>2.4285999999999999</v>
      </c>
      <c r="V289">
        <v>1.7142999999999999</v>
      </c>
      <c r="W289">
        <v>1.4286000000000001</v>
      </c>
      <c r="X289">
        <v>1.7142999999999999</v>
      </c>
      <c r="Y289">
        <v>2</v>
      </c>
      <c r="Z289">
        <v>1.7142999999999999</v>
      </c>
      <c r="AA289">
        <v>2</v>
      </c>
    </row>
    <row r="290" spans="2:27" x14ac:dyDescent="0.25">
      <c r="B290">
        <v>4.5</v>
      </c>
      <c r="C290">
        <v>4.6666999999999996</v>
      </c>
      <c r="D290">
        <v>3.8332999999999999</v>
      </c>
      <c r="E290">
        <v>4.8333000000000004</v>
      </c>
      <c r="F290">
        <v>3</v>
      </c>
      <c r="G290">
        <v>3.6667000000000001</v>
      </c>
      <c r="H290">
        <v>4.5</v>
      </c>
      <c r="I290">
        <v>5.8333000000000004</v>
      </c>
      <c r="K290">
        <v>4.3333000000000004</v>
      </c>
      <c r="L290">
        <v>4.5</v>
      </c>
      <c r="M290">
        <v>2.3332999999999999</v>
      </c>
      <c r="N290">
        <v>3.6667000000000001</v>
      </c>
      <c r="O290">
        <v>3.1667000000000001</v>
      </c>
      <c r="P290">
        <v>2.6667000000000001</v>
      </c>
      <c r="Q290">
        <v>4</v>
      </c>
      <c r="R290">
        <v>5.3333000000000004</v>
      </c>
      <c r="T290">
        <v>0.57140000000000002</v>
      </c>
      <c r="U290">
        <v>1.5713999999999999</v>
      </c>
      <c r="V290">
        <v>1.8571</v>
      </c>
      <c r="W290">
        <v>1.2857000000000001</v>
      </c>
      <c r="X290">
        <v>1.1429</v>
      </c>
      <c r="Y290">
        <v>2</v>
      </c>
      <c r="Z290">
        <v>1.7142999999999999</v>
      </c>
      <c r="AA290">
        <v>1.7142999999999999</v>
      </c>
    </row>
    <row r="291" spans="2:27" x14ac:dyDescent="0.25">
      <c r="B291">
        <v>5</v>
      </c>
      <c r="C291">
        <v>4</v>
      </c>
      <c r="D291">
        <v>3.8332999999999999</v>
      </c>
      <c r="E291">
        <v>4.5</v>
      </c>
      <c r="F291">
        <v>3.5</v>
      </c>
      <c r="G291">
        <v>5.5</v>
      </c>
      <c r="H291">
        <v>4.5</v>
      </c>
      <c r="I291">
        <v>6.5</v>
      </c>
      <c r="K291">
        <v>3.3332999999999999</v>
      </c>
      <c r="L291">
        <v>3</v>
      </c>
      <c r="M291">
        <v>2.8332999999999999</v>
      </c>
      <c r="N291">
        <v>4.8333000000000004</v>
      </c>
      <c r="O291">
        <v>1.8332999999999999</v>
      </c>
      <c r="P291">
        <v>3.3332999999999999</v>
      </c>
      <c r="Q291">
        <v>3</v>
      </c>
      <c r="R291">
        <v>4.5</v>
      </c>
      <c r="T291">
        <v>1.2857000000000001</v>
      </c>
      <c r="U291">
        <v>2.2856999999999998</v>
      </c>
      <c r="V291">
        <v>0.71430000000000005</v>
      </c>
      <c r="W291">
        <v>1.7142999999999999</v>
      </c>
      <c r="X291">
        <v>2.4285999999999999</v>
      </c>
      <c r="Y291">
        <v>1.1429</v>
      </c>
      <c r="Z291">
        <v>2.1429</v>
      </c>
      <c r="AA291">
        <v>2.1429</v>
      </c>
    </row>
    <row r="292" spans="2:27" x14ac:dyDescent="0.25">
      <c r="B292">
        <v>3.6667000000000001</v>
      </c>
      <c r="C292">
        <v>3.8332999999999999</v>
      </c>
      <c r="D292">
        <v>4</v>
      </c>
      <c r="E292">
        <v>5.3333000000000004</v>
      </c>
      <c r="F292">
        <v>5.8333000000000004</v>
      </c>
      <c r="G292">
        <v>4</v>
      </c>
      <c r="H292">
        <v>6</v>
      </c>
      <c r="I292">
        <v>5.1666999999999996</v>
      </c>
      <c r="K292">
        <v>3.5</v>
      </c>
      <c r="L292">
        <v>4.1666999999999996</v>
      </c>
      <c r="M292">
        <v>4.1666999999999996</v>
      </c>
      <c r="N292">
        <v>4</v>
      </c>
      <c r="O292">
        <v>2.6667000000000001</v>
      </c>
      <c r="P292">
        <v>3.5</v>
      </c>
      <c r="Q292">
        <v>4.8333000000000004</v>
      </c>
      <c r="R292">
        <v>3.5</v>
      </c>
      <c r="T292">
        <v>1.4286000000000001</v>
      </c>
      <c r="U292">
        <v>1.5713999999999999</v>
      </c>
      <c r="V292">
        <v>1.2857000000000001</v>
      </c>
      <c r="W292">
        <v>1.1429</v>
      </c>
      <c r="X292">
        <v>1</v>
      </c>
      <c r="Y292">
        <v>1.4286000000000001</v>
      </c>
      <c r="Z292">
        <v>1.7142999999999999</v>
      </c>
      <c r="AA292">
        <v>1.7142999999999999</v>
      </c>
    </row>
    <row r="293" spans="2:27" x14ac:dyDescent="0.25">
      <c r="B293">
        <v>4.8333000000000004</v>
      </c>
      <c r="C293">
        <v>2.3332999999999999</v>
      </c>
      <c r="D293">
        <v>3</v>
      </c>
      <c r="E293">
        <v>3.3332999999999999</v>
      </c>
      <c r="F293">
        <v>4.1666999999999996</v>
      </c>
      <c r="G293">
        <v>6.5</v>
      </c>
      <c r="H293">
        <v>4.6666999999999996</v>
      </c>
      <c r="I293">
        <v>3.6667000000000001</v>
      </c>
      <c r="K293">
        <v>3.1667000000000001</v>
      </c>
      <c r="L293">
        <v>3.8332999999999999</v>
      </c>
      <c r="M293">
        <v>3</v>
      </c>
      <c r="N293">
        <v>3.8332999999999999</v>
      </c>
      <c r="O293">
        <v>3.5</v>
      </c>
      <c r="P293">
        <v>2.5</v>
      </c>
      <c r="Q293">
        <v>3.3332999999999999</v>
      </c>
      <c r="R293">
        <v>3</v>
      </c>
      <c r="T293">
        <v>1</v>
      </c>
      <c r="U293">
        <v>2</v>
      </c>
      <c r="V293">
        <v>0.71430000000000005</v>
      </c>
      <c r="W293">
        <v>1.4286000000000001</v>
      </c>
      <c r="X293">
        <v>2.1429</v>
      </c>
      <c r="Y293">
        <v>2.1429</v>
      </c>
      <c r="Z293">
        <v>1.5713999999999999</v>
      </c>
      <c r="AA293">
        <v>2.5714000000000001</v>
      </c>
    </row>
    <row r="294" spans="2:27" x14ac:dyDescent="0.25">
      <c r="B294">
        <v>5.5</v>
      </c>
      <c r="C294">
        <v>4.5</v>
      </c>
      <c r="D294">
        <v>3.8332999999999999</v>
      </c>
      <c r="E294">
        <v>4</v>
      </c>
      <c r="F294">
        <v>5.8333000000000004</v>
      </c>
      <c r="G294">
        <v>5.6666999999999996</v>
      </c>
      <c r="H294">
        <v>7.3333000000000004</v>
      </c>
      <c r="I294">
        <v>6</v>
      </c>
      <c r="K294">
        <v>5.1666999999999996</v>
      </c>
      <c r="L294">
        <v>4.5</v>
      </c>
      <c r="M294">
        <v>2.5</v>
      </c>
      <c r="N294">
        <v>3</v>
      </c>
      <c r="O294">
        <v>3.1667000000000001</v>
      </c>
      <c r="P294">
        <v>3.5</v>
      </c>
      <c r="Q294">
        <v>4</v>
      </c>
      <c r="R294">
        <v>3.1667000000000001</v>
      </c>
      <c r="T294">
        <v>1.2857000000000001</v>
      </c>
      <c r="U294">
        <v>1</v>
      </c>
      <c r="V294">
        <v>1.8571</v>
      </c>
      <c r="W294">
        <v>1.7142999999999999</v>
      </c>
      <c r="X294">
        <v>1.8571</v>
      </c>
      <c r="Y294">
        <v>1.7142999999999999</v>
      </c>
      <c r="Z294">
        <v>2.5714000000000001</v>
      </c>
      <c r="AA294">
        <v>3.5714000000000001</v>
      </c>
    </row>
    <row r="295" spans="2:27" x14ac:dyDescent="0.25">
      <c r="B295">
        <v>4.6666999999999996</v>
      </c>
      <c r="C295">
        <v>4.1666999999999996</v>
      </c>
      <c r="D295">
        <v>3.5</v>
      </c>
      <c r="E295">
        <v>4.1666999999999996</v>
      </c>
      <c r="F295">
        <v>3.3332999999999999</v>
      </c>
      <c r="G295">
        <v>5</v>
      </c>
      <c r="H295">
        <v>5.8333000000000004</v>
      </c>
      <c r="I295">
        <v>4.5</v>
      </c>
      <c r="K295">
        <v>2.6667000000000001</v>
      </c>
      <c r="L295">
        <v>4.6666999999999996</v>
      </c>
      <c r="M295">
        <v>3.1667000000000001</v>
      </c>
      <c r="N295">
        <v>3.3332999999999999</v>
      </c>
      <c r="O295">
        <v>2.8332999999999999</v>
      </c>
      <c r="P295">
        <v>3.6667000000000001</v>
      </c>
      <c r="Q295">
        <v>3.6667000000000001</v>
      </c>
      <c r="R295">
        <v>2.3332999999999999</v>
      </c>
      <c r="T295">
        <v>0.85709999999999997</v>
      </c>
      <c r="U295">
        <v>2</v>
      </c>
      <c r="V295">
        <v>2</v>
      </c>
      <c r="W295">
        <v>1.4286000000000001</v>
      </c>
      <c r="X295">
        <v>2.1429</v>
      </c>
      <c r="Y295">
        <v>0.85709999999999997</v>
      </c>
      <c r="Z295">
        <v>2.8571</v>
      </c>
      <c r="AA295">
        <v>2.2856999999999998</v>
      </c>
    </row>
    <row r="296" spans="2:27" x14ac:dyDescent="0.25">
      <c r="B296">
        <v>6.3333000000000004</v>
      </c>
      <c r="C296">
        <v>3</v>
      </c>
      <c r="D296">
        <v>4.6666999999999996</v>
      </c>
      <c r="E296">
        <v>4.8333000000000004</v>
      </c>
      <c r="F296">
        <v>5.1666999999999996</v>
      </c>
      <c r="G296">
        <v>6.8333000000000004</v>
      </c>
      <c r="H296">
        <v>5</v>
      </c>
      <c r="I296">
        <v>6.3333000000000004</v>
      </c>
      <c r="K296">
        <v>3.5</v>
      </c>
      <c r="L296">
        <v>4.3333000000000004</v>
      </c>
      <c r="M296">
        <v>3.5</v>
      </c>
      <c r="N296">
        <v>3.6667000000000001</v>
      </c>
      <c r="O296">
        <v>3.1667000000000001</v>
      </c>
      <c r="P296">
        <v>2.5</v>
      </c>
      <c r="Q296">
        <v>3.1667000000000001</v>
      </c>
      <c r="R296">
        <v>3.6667000000000001</v>
      </c>
      <c r="T296">
        <v>2.1429</v>
      </c>
      <c r="U296">
        <v>2.1429</v>
      </c>
      <c r="V296">
        <v>1.4286000000000001</v>
      </c>
      <c r="W296">
        <v>1.5713999999999999</v>
      </c>
      <c r="X296">
        <v>1.8571</v>
      </c>
      <c r="Y296">
        <v>1.8571</v>
      </c>
      <c r="Z296">
        <v>1.7142999999999999</v>
      </c>
      <c r="AA296">
        <v>1.8571</v>
      </c>
    </row>
    <row r="297" spans="2:27" x14ac:dyDescent="0.25">
      <c r="B297">
        <v>5.6666999999999996</v>
      </c>
      <c r="C297">
        <v>4</v>
      </c>
      <c r="D297">
        <v>4.1666999999999996</v>
      </c>
      <c r="E297">
        <v>6.5</v>
      </c>
      <c r="F297">
        <v>4.6666999999999996</v>
      </c>
      <c r="G297">
        <v>5.5</v>
      </c>
      <c r="H297">
        <v>6</v>
      </c>
      <c r="I297">
        <v>6.6666999999999996</v>
      </c>
      <c r="K297">
        <v>4</v>
      </c>
      <c r="L297">
        <v>4.6666999999999996</v>
      </c>
      <c r="M297">
        <v>2</v>
      </c>
      <c r="N297">
        <v>3.5</v>
      </c>
      <c r="O297">
        <v>3.1667000000000001</v>
      </c>
      <c r="P297">
        <v>5.1666999999999996</v>
      </c>
      <c r="Q297">
        <v>3.5</v>
      </c>
      <c r="R297">
        <v>3.8332999999999999</v>
      </c>
      <c r="T297">
        <v>1.2857000000000001</v>
      </c>
      <c r="U297">
        <v>1</v>
      </c>
      <c r="V297">
        <v>0.85709999999999997</v>
      </c>
      <c r="W297">
        <v>0.57140000000000002</v>
      </c>
      <c r="X297">
        <v>1.8571</v>
      </c>
      <c r="Y297">
        <v>2.2856999999999998</v>
      </c>
      <c r="Z297">
        <v>1.5713999999999999</v>
      </c>
      <c r="AA297">
        <v>2.4285999999999999</v>
      </c>
    </row>
    <row r="298" spans="2:27" x14ac:dyDescent="0.25">
      <c r="B298">
        <v>4.3333000000000004</v>
      </c>
      <c r="C298">
        <v>3.3332999999999999</v>
      </c>
      <c r="D298">
        <v>5.6666999999999996</v>
      </c>
      <c r="E298">
        <v>3.8332999999999999</v>
      </c>
      <c r="F298">
        <v>5.8333000000000004</v>
      </c>
      <c r="G298">
        <v>5.5</v>
      </c>
      <c r="H298">
        <v>6.5</v>
      </c>
      <c r="I298">
        <v>6</v>
      </c>
      <c r="K298">
        <v>2.5</v>
      </c>
      <c r="L298">
        <v>3.6667000000000001</v>
      </c>
      <c r="M298">
        <v>3.6667000000000001</v>
      </c>
      <c r="N298">
        <v>1.6667000000000001</v>
      </c>
      <c r="O298">
        <v>2.6667000000000001</v>
      </c>
      <c r="P298">
        <v>3.3332999999999999</v>
      </c>
      <c r="Q298">
        <v>4.3333000000000004</v>
      </c>
      <c r="R298">
        <v>3.5</v>
      </c>
      <c r="T298">
        <v>2</v>
      </c>
      <c r="U298">
        <v>1.7142999999999999</v>
      </c>
      <c r="V298">
        <v>1.1429</v>
      </c>
      <c r="W298">
        <v>1.7142999999999999</v>
      </c>
      <c r="X298">
        <v>1.2857000000000001</v>
      </c>
      <c r="Y298">
        <v>0.85709999999999997</v>
      </c>
      <c r="Z298">
        <v>2.2856999999999998</v>
      </c>
      <c r="AA298">
        <v>3.5714000000000001</v>
      </c>
    </row>
    <row r="299" spans="2:27" x14ac:dyDescent="0.25">
      <c r="B299">
        <v>6.1666999999999996</v>
      </c>
      <c r="C299">
        <v>4.8333000000000004</v>
      </c>
      <c r="D299">
        <v>5.3333000000000004</v>
      </c>
      <c r="E299">
        <v>4.5</v>
      </c>
      <c r="F299">
        <v>4.5</v>
      </c>
      <c r="G299">
        <v>4.6666999999999996</v>
      </c>
      <c r="H299">
        <v>5.5</v>
      </c>
      <c r="I299">
        <v>5.5</v>
      </c>
      <c r="K299">
        <v>3.8332999999999999</v>
      </c>
      <c r="L299">
        <v>5.1666999999999996</v>
      </c>
      <c r="M299">
        <v>3.1667000000000001</v>
      </c>
      <c r="N299">
        <v>3.8332999999999999</v>
      </c>
      <c r="O299">
        <v>3.5</v>
      </c>
      <c r="P299">
        <v>4.1666999999999996</v>
      </c>
      <c r="Q299">
        <v>3.8332999999999999</v>
      </c>
      <c r="R299">
        <v>4.3333000000000004</v>
      </c>
      <c r="T299">
        <v>1.7142999999999999</v>
      </c>
      <c r="U299">
        <v>2</v>
      </c>
      <c r="V299">
        <v>1.1429</v>
      </c>
      <c r="W299">
        <v>2.1429</v>
      </c>
      <c r="X299">
        <v>1.2857000000000001</v>
      </c>
      <c r="Y299">
        <v>1.2857000000000001</v>
      </c>
      <c r="Z299">
        <v>2</v>
      </c>
      <c r="AA299">
        <v>1.4286000000000001</v>
      </c>
    </row>
    <row r="300" spans="2:27" x14ac:dyDescent="0.25">
      <c r="B300">
        <v>5.8333000000000004</v>
      </c>
      <c r="C300">
        <v>4.1666999999999996</v>
      </c>
      <c r="D300">
        <v>5.6666999999999996</v>
      </c>
      <c r="E300">
        <v>5.3333000000000004</v>
      </c>
      <c r="F300">
        <v>3</v>
      </c>
      <c r="G300">
        <v>3.3332999999999999</v>
      </c>
      <c r="H300">
        <v>4.3333000000000004</v>
      </c>
      <c r="I300">
        <v>7.1666999999999996</v>
      </c>
      <c r="K300">
        <v>2.3332999999999999</v>
      </c>
      <c r="L300">
        <v>3.6667000000000001</v>
      </c>
      <c r="M300">
        <v>2.5</v>
      </c>
      <c r="N300">
        <v>3.5</v>
      </c>
      <c r="O300">
        <v>2.6667000000000001</v>
      </c>
      <c r="P300">
        <v>3.3332999999999999</v>
      </c>
      <c r="Q300">
        <v>2.5</v>
      </c>
      <c r="R300">
        <v>3.5</v>
      </c>
      <c r="T300">
        <v>1.8571</v>
      </c>
      <c r="U300">
        <v>1.7142999999999999</v>
      </c>
      <c r="V300">
        <v>1.2857000000000001</v>
      </c>
      <c r="W300">
        <v>1.5713999999999999</v>
      </c>
      <c r="X300">
        <v>1.5713999999999999</v>
      </c>
      <c r="Y300">
        <v>2.4285999999999999</v>
      </c>
      <c r="Z300">
        <v>2.2856999999999998</v>
      </c>
      <c r="AA300">
        <v>2.7143000000000002</v>
      </c>
    </row>
    <row r="301" spans="2:27" x14ac:dyDescent="0.25">
      <c r="B301">
        <v>6.5</v>
      </c>
      <c r="C301">
        <v>3.5</v>
      </c>
      <c r="D301">
        <v>4.5</v>
      </c>
      <c r="E301">
        <v>2.5</v>
      </c>
      <c r="F301">
        <v>4</v>
      </c>
      <c r="G301">
        <v>5.1666999999999996</v>
      </c>
      <c r="H301">
        <v>6.8333000000000004</v>
      </c>
      <c r="I301">
        <v>6.3333000000000004</v>
      </c>
      <c r="K301">
        <v>3.3332999999999999</v>
      </c>
      <c r="L301">
        <v>6</v>
      </c>
      <c r="M301">
        <v>4.1666999999999996</v>
      </c>
      <c r="N301">
        <v>3.3332999999999999</v>
      </c>
      <c r="O301">
        <v>3</v>
      </c>
      <c r="P301">
        <v>3.1667000000000001</v>
      </c>
      <c r="Q301">
        <v>5</v>
      </c>
      <c r="R301">
        <v>4.8333000000000004</v>
      </c>
      <c r="T301">
        <v>1.5713999999999999</v>
      </c>
      <c r="U301">
        <v>1.4286000000000001</v>
      </c>
      <c r="V301">
        <v>1.1429</v>
      </c>
      <c r="W301">
        <v>1.2857000000000001</v>
      </c>
      <c r="X301">
        <v>2.8571</v>
      </c>
      <c r="Y301">
        <v>2</v>
      </c>
      <c r="Z301">
        <v>2.4285999999999999</v>
      </c>
      <c r="AA301">
        <v>2.4285999999999999</v>
      </c>
    </row>
    <row r="302" spans="2:27" x14ac:dyDescent="0.25">
      <c r="B302">
        <v>7.3333000000000004</v>
      </c>
      <c r="C302">
        <v>3.8332999999999999</v>
      </c>
      <c r="D302">
        <v>3.3332999999999999</v>
      </c>
      <c r="E302">
        <v>5.3333000000000004</v>
      </c>
      <c r="F302">
        <v>5.5</v>
      </c>
      <c r="G302">
        <v>5.6666999999999996</v>
      </c>
      <c r="H302">
        <v>6.3333000000000004</v>
      </c>
      <c r="I302">
        <v>5</v>
      </c>
      <c r="K302">
        <v>4.1666999999999996</v>
      </c>
      <c r="L302">
        <v>4.8333000000000004</v>
      </c>
      <c r="M302">
        <v>3.3332999999999999</v>
      </c>
      <c r="N302">
        <v>3.6667000000000001</v>
      </c>
      <c r="O302">
        <v>3.3332999999999999</v>
      </c>
      <c r="P302">
        <v>2.1667000000000001</v>
      </c>
      <c r="Q302">
        <v>3.6667000000000001</v>
      </c>
      <c r="R302">
        <v>4</v>
      </c>
      <c r="T302">
        <v>1.5713999999999999</v>
      </c>
      <c r="U302">
        <v>1.4286000000000001</v>
      </c>
      <c r="V302">
        <v>1.2857000000000001</v>
      </c>
      <c r="W302">
        <v>1.5713999999999999</v>
      </c>
      <c r="X302">
        <v>1.5713999999999999</v>
      </c>
      <c r="Y302">
        <v>1.2857000000000001</v>
      </c>
      <c r="Z302">
        <v>2.4285999999999999</v>
      </c>
      <c r="AA302">
        <v>1.8571</v>
      </c>
    </row>
    <row r="303" spans="2:27" x14ac:dyDescent="0.25">
      <c r="B303">
        <v>3.6667000000000001</v>
      </c>
      <c r="C303">
        <v>3.3332999999999999</v>
      </c>
      <c r="D303">
        <v>4.5</v>
      </c>
      <c r="E303">
        <v>3.3332999999999999</v>
      </c>
      <c r="F303">
        <v>4.3333000000000004</v>
      </c>
      <c r="G303">
        <v>5</v>
      </c>
      <c r="H303">
        <v>7.5</v>
      </c>
      <c r="I303">
        <v>5.8333000000000004</v>
      </c>
      <c r="K303">
        <v>2.8332999999999999</v>
      </c>
      <c r="L303">
        <v>3.6667000000000001</v>
      </c>
      <c r="M303">
        <v>4.1666999999999996</v>
      </c>
      <c r="N303">
        <v>2.8332999999999999</v>
      </c>
      <c r="O303">
        <v>2.3332999999999999</v>
      </c>
      <c r="P303">
        <v>2.5</v>
      </c>
      <c r="Q303">
        <v>5</v>
      </c>
      <c r="R303">
        <v>4.1666999999999996</v>
      </c>
      <c r="T303">
        <v>1.8571</v>
      </c>
      <c r="U303">
        <v>1.7142999999999999</v>
      </c>
      <c r="V303">
        <v>2.2856999999999998</v>
      </c>
      <c r="W303">
        <v>0.71430000000000005</v>
      </c>
      <c r="X303">
        <v>1.5713999999999999</v>
      </c>
      <c r="Y303">
        <v>1.7142999999999999</v>
      </c>
      <c r="Z303">
        <v>2.5714000000000001</v>
      </c>
      <c r="AA303">
        <v>2.5714000000000001</v>
      </c>
    </row>
    <row r="304" spans="2:27" x14ac:dyDescent="0.25">
      <c r="B304">
        <v>4</v>
      </c>
      <c r="C304">
        <v>4</v>
      </c>
      <c r="D304">
        <v>4.3333000000000004</v>
      </c>
      <c r="E304">
        <v>4.3333000000000004</v>
      </c>
      <c r="F304">
        <v>5.1666999999999996</v>
      </c>
      <c r="G304">
        <v>6.8333000000000004</v>
      </c>
      <c r="H304">
        <v>4.8333000000000004</v>
      </c>
      <c r="I304">
        <v>7.5</v>
      </c>
      <c r="K304">
        <v>3.5</v>
      </c>
      <c r="L304">
        <v>3.1667000000000001</v>
      </c>
      <c r="M304">
        <v>2.5</v>
      </c>
      <c r="N304">
        <v>2.1667000000000001</v>
      </c>
      <c r="O304">
        <v>3.3332999999999999</v>
      </c>
      <c r="P304">
        <v>3.8332999999999999</v>
      </c>
      <c r="Q304">
        <v>4</v>
      </c>
      <c r="R304">
        <v>4.8333000000000004</v>
      </c>
      <c r="T304">
        <v>2</v>
      </c>
      <c r="U304">
        <v>2</v>
      </c>
      <c r="V304">
        <v>2.4285999999999999</v>
      </c>
      <c r="W304">
        <v>2.7143000000000002</v>
      </c>
      <c r="X304">
        <v>1.5713999999999999</v>
      </c>
      <c r="Y304">
        <v>2.4285999999999999</v>
      </c>
      <c r="Z304">
        <v>1</v>
      </c>
      <c r="AA304">
        <v>2.7143000000000002</v>
      </c>
    </row>
    <row r="305" spans="2:27" x14ac:dyDescent="0.25">
      <c r="B305">
        <v>3</v>
      </c>
      <c r="C305">
        <v>4.3333000000000004</v>
      </c>
      <c r="D305">
        <v>3.3332999999999999</v>
      </c>
      <c r="E305">
        <v>4.3333000000000004</v>
      </c>
      <c r="F305">
        <v>4.5</v>
      </c>
      <c r="G305">
        <v>6</v>
      </c>
      <c r="H305">
        <v>4.6666999999999996</v>
      </c>
      <c r="I305">
        <v>4.6666999999999996</v>
      </c>
      <c r="K305">
        <v>3.6667000000000001</v>
      </c>
      <c r="L305">
        <v>2.6667000000000001</v>
      </c>
      <c r="M305">
        <v>3.6667000000000001</v>
      </c>
      <c r="N305">
        <v>3</v>
      </c>
      <c r="O305">
        <v>3.8332999999999999</v>
      </c>
      <c r="P305">
        <v>3.1667000000000001</v>
      </c>
      <c r="Q305">
        <v>3</v>
      </c>
      <c r="R305">
        <v>2.5</v>
      </c>
      <c r="T305">
        <v>1.7142999999999999</v>
      </c>
      <c r="U305">
        <v>1.5713999999999999</v>
      </c>
      <c r="V305">
        <v>1.2857000000000001</v>
      </c>
      <c r="W305">
        <v>2</v>
      </c>
      <c r="X305">
        <v>0.57140000000000002</v>
      </c>
      <c r="Y305">
        <v>2</v>
      </c>
      <c r="Z305">
        <v>2.8571</v>
      </c>
      <c r="AA305">
        <v>2.2856999999999998</v>
      </c>
    </row>
    <row r="306" spans="2:27" x14ac:dyDescent="0.25">
      <c r="B306">
        <v>5.6666999999999996</v>
      </c>
      <c r="C306">
        <v>3.3332999999999999</v>
      </c>
      <c r="D306">
        <v>5.1666999999999996</v>
      </c>
      <c r="E306">
        <v>4</v>
      </c>
      <c r="F306">
        <v>4.5</v>
      </c>
      <c r="G306">
        <v>6</v>
      </c>
      <c r="H306">
        <v>5.3333000000000004</v>
      </c>
      <c r="I306">
        <v>5.6666999999999996</v>
      </c>
      <c r="K306">
        <v>3.3332999999999999</v>
      </c>
      <c r="L306">
        <v>3</v>
      </c>
      <c r="M306">
        <v>3.3332999999999999</v>
      </c>
      <c r="N306">
        <v>3.8332999999999999</v>
      </c>
      <c r="O306">
        <v>2.3332999999999999</v>
      </c>
      <c r="P306">
        <v>3</v>
      </c>
      <c r="Q306">
        <v>3</v>
      </c>
      <c r="R306">
        <v>4.3333000000000004</v>
      </c>
      <c r="T306">
        <v>2.2856999999999998</v>
      </c>
      <c r="U306">
        <v>2</v>
      </c>
      <c r="V306">
        <v>1.4286000000000001</v>
      </c>
      <c r="W306">
        <v>1.7142999999999999</v>
      </c>
      <c r="X306">
        <v>2.1429</v>
      </c>
      <c r="Y306">
        <v>1.7142999999999999</v>
      </c>
      <c r="Z306">
        <v>3.1429</v>
      </c>
      <c r="AA306">
        <v>2.2856999999999998</v>
      </c>
    </row>
    <row r="307" spans="2:27" x14ac:dyDescent="0.25">
      <c r="B307">
        <v>4.8333000000000004</v>
      </c>
      <c r="C307">
        <v>3.5</v>
      </c>
      <c r="D307">
        <v>4</v>
      </c>
      <c r="E307">
        <v>3.1667000000000001</v>
      </c>
      <c r="F307">
        <v>6.8333000000000004</v>
      </c>
      <c r="G307">
        <v>4.5</v>
      </c>
      <c r="H307">
        <v>6</v>
      </c>
      <c r="I307">
        <v>6.3333000000000004</v>
      </c>
      <c r="K307">
        <v>3.5</v>
      </c>
      <c r="L307">
        <v>2.3332999999999999</v>
      </c>
      <c r="M307">
        <v>3.5</v>
      </c>
      <c r="N307">
        <v>2.6667000000000001</v>
      </c>
      <c r="O307">
        <v>3.6667000000000001</v>
      </c>
      <c r="P307">
        <v>2.1667000000000001</v>
      </c>
      <c r="Q307">
        <v>3.6667000000000001</v>
      </c>
      <c r="R307">
        <v>3.1667000000000001</v>
      </c>
      <c r="T307">
        <v>0.85709999999999997</v>
      </c>
      <c r="U307">
        <v>2</v>
      </c>
      <c r="V307">
        <v>1.4286000000000001</v>
      </c>
      <c r="W307">
        <v>1.7142999999999999</v>
      </c>
      <c r="X307">
        <v>2.1429</v>
      </c>
      <c r="Y307">
        <v>1.4286000000000001</v>
      </c>
      <c r="Z307">
        <v>1.5713999999999999</v>
      </c>
      <c r="AA307">
        <v>3</v>
      </c>
    </row>
    <row r="308" spans="2:27" x14ac:dyDescent="0.25">
      <c r="B308">
        <v>3.8332999999999999</v>
      </c>
      <c r="C308">
        <v>3.6667000000000001</v>
      </c>
      <c r="D308">
        <v>6.3333000000000004</v>
      </c>
      <c r="E308">
        <v>3.6667000000000001</v>
      </c>
      <c r="F308">
        <v>4.5</v>
      </c>
      <c r="G308">
        <v>4.5</v>
      </c>
      <c r="H308">
        <v>5.5</v>
      </c>
      <c r="I308">
        <v>5</v>
      </c>
      <c r="K308">
        <v>2.8332999999999999</v>
      </c>
      <c r="L308">
        <v>3</v>
      </c>
      <c r="M308">
        <v>1.6667000000000001</v>
      </c>
      <c r="N308">
        <v>3.6667000000000001</v>
      </c>
      <c r="O308">
        <v>3.3332999999999999</v>
      </c>
      <c r="P308">
        <v>5</v>
      </c>
      <c r="Q308">
        <v>3.6667000000000001</v>
      </c>
      <c r="R308">
        <v>3.6667000000000001</v>
      </c>
      <c r="T308">
        <v>1.7142999999999999</v>
      </c>
      <c r="U308">
        <v>1.7142999999999999</v>
      </c>
      <c r="V308">
        <v>1.8571</v>
      </c>
      <c r="W308">
        <v>1.7142999999999999</v>
      </c>
      <c r="X308">
        <v>2.5714000000000001</v>
      </c>
      <c r="Y308">
        <v>1.7142999999999999</v>
      </c>
      <c r="Z308">
        <v>2.5714000000000001</v>
      </c>
      <c r="AA308">
        <v>3.1429</v>
      </c>
    </row>
    <row r="309" spans="2:27" x14ac:dyDescent="0.25">
      <c r="B309">
        <v>3.5</v>
      </c>
      <c r="C309">
        <v>3.6667000000000001</v>
      </c>
      <c r="D309">
        <v>4.5</v>
      </c>
      <c r="E309">
        <v>5.5</v>
      </c>
      <c r="F309">
        <v>5.3333000000000004</v>
      </c>
      <c r="G309">
        <v>5.8333000000000004</v>
      </c>
      <c r="H309">
        <v>6.5</v>
      </c>
      <c r="I309">
        <v>5.6666999999999996</v>
      </c>
      <c r="K309">
        <v>3</v>
      </c>
      <c r="L309">
        <v>3.6667000000000001</v>
      </c>
      <c r="M309">
        <v>4.5</v>
      </c>
      <c r="N309">
        <v>2.6667000000000001</v>
      </c>
      <c r="O309">
        <v>4.6666999999999996</v>
      </c>
      <c r="P309">
        <v>5</v>
      </c>
      <c r="Q309">
        <v>4</v>
      </c>
      <c r="R309">
        <v>4</v>
      </c>
      <c r="T309">
        <v>1.7142999999999999</v>
      </c>
      <c r="U309">
        <v>1.5713999999999999</v>
      </c>
      <c r="V309">
        <v>1.7142999999999999</v>
      </c>
      <c r="W309">
        <v>1.7142999999999999</v>
      </c>
      <c r="X309">
        <v>1.4286000000000001</v>
      </c>
      <c r="Y309">
        <v>1.7142999999999999</v>
      </c>
      <c r="Z309">
        <v>2.8571</v>
      </c>
      <c r="AA309">
        <v>2.1429</v>
      </c>
    </row>
    <row r="310" spans="2:27" x14ac:dyDescent="0.25">
      <c r="B310">
        <v>3.8332999999999999</v>
      </c>
      <c r="C310">
        <v>4.5</v>
      </c>
      <c r="D310">
        <v>6</v>
      </c>
      <c r="E310">
        <v>5.3333000000000004</v>
      </c>
      <c r="F310">
        <v>6.6666999999999996</v>
      </c>
      <c r="G310">
        <v>5.3333000000000004</v>
      </c>
      <c r="H310">
        <v>4</v>
      </c>
      <c r="I310">
        <v>7</v>
      </c>
      <c r="K310">
        <v>2</v>
      </c>
      <c r="L310">
        <v>4</v>
      </c>
      <c r="M310">
        <v>3.3332999999999999</v>
      </c>
      <c r="N310">
        <v>2.3332999999999999</v>
      </c>
      <c r="O310">
        <v>3.3332999999999999</v>
      </c>
      <c r="P310">
        <v>5</v>
      </c>
      <c r="Q310">
        <v>3.6667000000000001</v>
      </c>
      <c r="R310">
        <v>5</v>
      </c>
      <c r="T310">
        <v>1.4286000000000001</v>
      </c>
      <c r="U310">
        <v>1.2857000000000001</v>
      </c>
      <c r="V310">
        <v>1.2857000000000001</v>
      </c>
      <c r="W310">
        <v>1</v>
      </c>
      <c r="X310">
        <v>1.2857000000000001</v>
      </c>
      <c r="Y310">
        <v>2.4285999999999999</v>
      </c>
      <c r="Z310">
        <v>2.4285999999999999</v>
      </c>
      <c r="AA310">
        <v>3</v>
      </c>
    </row>
    <row r="311" spans="2:27" x14ac:dyDescent="0.25">
      <c r="B311">
        <v>5.1666999999999996</v>
      </c>
      <c r="C311">
        <v>4.5</v>
      </c>
      <c r="D311">
        <v>4.5</v>
      </c>
      <c r="E311">
        <v>4.8333000000000004</v>
      </c>
      <c r="F311">
        <v>4.6666999999999996</v>
      </c>
      <c r="G311">
        <v>6</v>
      </c>
      <c r="H311">
        <v>5.8333000000000004</v>
      </c>
      <c r="I311">
        <v>9.6667000000000005</v>
      </c>
      <c r="K311">
        <v>2.8332999999999999</v>
      </c>
      <c r="L311">
        <v>4.6666999999999996</v>
      </c>
      <c r="M311">
        <v>3.6667000000000001</v>
      </c>
      <c r="N311">
        <v>2.6667000000000001</v>
      </c>
      <c r="O311">
        <v>3.1667000000000001</v>
      </c>
      <c r="P311">
        <v>1.3332999999999999</v>
      </c>
      <c r="Q311">
        <v>5</v>
      </c>
      <c r="R311">
        <v>3.3332999999999999</v>
      </c>
      <c r="T311">
        <v>2.1429</v>
      </c>
      <c r="U311">
        <v>2.1429</v>
      </c>
      <c r="V311">
        <v>2.4285999999999999</v>
      </c>
      <c r="W311">
        <v>2.8571</v>
      </c>
      <c r="X311">
        <v>0.85709999999999997</v>
      </c>
      <c r="Y311">
        <v>2</v>
      </c>
      <c r="Z311">
        <v>3.1429</v>
      </c>
      <c r="AA311">
        <v>2.4285999999999999</v>
      </c>
    </row>
    <row r="312" spans="2:27" x14ac:dyDescent="0.25">
      <c r="B312">
        <v>6.5</v>
      </c>
      <c r="C312">
        <v>2.8332999999999999</v>
      </c>
      <c r="D312">
        <v>3.1667000000000001</v>
      </c>
      <c r="E312">
        <v>2.8332999999999999</v>
      </c>
      <c r="F312">
        <v>4.5</v>
      </c>
      <c r="G312">
        <v>6.5</v>
      </c>
      <c r="H312">
        <v>7.8333000000000004</v>
      </c>
      <c r="I312">
        <v>5.5</v>
      </c>
      <c r="K312">
        <v>2.1667000000000001</v>
      </c>
      <c r="L312">
        <v>4.1666999999999996</v>
      </c>
      <c r="M312">
        <v>4.5</v>
      </c>
      <c r="N312">
        <v>3.6667000000000001</v>
      </c>
      <c r="O312">
        <v>3.3332999999999999</v>
      </c>
      <c r="P312">
        <v>3.1667000000000001</v>
      </c>
      <c r="Q312">
        <v>4.1666999999999996</v>
      </c>
      <c r="R312">
        <v>4.5</v>
      </c>
      <c r="T312">
        <v>2</v>
      </c>
      <c r="U312">
        <v>2</v>
      </c>
      <c r="V312">
        <v>1.1429</v>
      </c>
      <c r="W312">
        <v>1.2857000000000001</v>
      </c>
      <c r="X312">
        <v>1.2857000000000001</v>
      </c>
      <c r="Y312">
        <v>2.2856999999999998</v>
      </c>
      <c r="Z312">
        <v>2.8571</v>
      </c>
      <c r="AA312">
        <v>3.4285999999999999</v>
      </c>
    </row>
    <row r="313" spans="2:27" x14ac:dyDescent="0.25">
      <c r="B313">
        <v>5.3333000000000004</v>
      </c>
      <c r="C313">
        <v>3.3332999999999999</v>
      </c>
      <c r="D313">
        <v>5.5</v>
      </c>
      <c r="E313">
        <v>5</v>
      </c>
      <c r="F313">
        <v>5</v>
      </c>
      <c r="G313">
        <v>5.8333000000000004</v>
      </c>
      <c r="H313">
        <v>7.3333000000000004</v>
      </c>
      <c r="I313">
        <v>4.6666999999999996</v>
      </c>
      <c r="K313">
        <v>3.5</v>
      </c>
      <c r="L313">
        <v>4.3333000000000004</v>
      </c>
      <c r="M313">
        <v>3.6667000000000001</v>
      </c>
      <c r="N313">
        <v>3.6667000000000001</v>
      </c>
      <c r="O313">
        <v>2.6667000000000001</v>
      </c>
      <c r="P313">
        <v>3.1667000000000001</v>
      </c>
      <c r="Q313">
        <v>4.6666999999999996</v>
      </c>
      <c r="R313">
        <v>4.1666999999999996</v>
      </c>
      <c r="T313">
        <v>1.7142999999999999</v>
      </c>
      <c r="U313">
        <v>1.1429</v>
      </c>
      <c r="V313">
        <v>1.2857000000000001</v>
      </c>
      <c r="W313">
        <v>2.5714000000000001</v>
      </c>
      <c r="X313">
        <v>2</v>
      </c>
      <c r="Y313">
        <v>2.2856999999999998</v>
      </c>
      <c r="Z313">
        <v>1.7142999999999999</v>
      </c>
      <c r="AA313">
        <v>3.4285999999999999</v>
      </c>
    </row>
    <row r="314" spans="2:27" x14ac:dyDescent="0.25">
      <c r="B314">
        <v>6.1666999999999996</v>
      </c>
      <c r="C314">
        <v>5.5</v>
      </c>
      <c r="D314">
        <v>4</v>
      </c>
      <c r="E314">
        <v>5.5</v>
      </c>
      <c r="F314">
        <v>4.8333000000000004</v>
      </c>
      <c r="G314">
        <v>5</v>
      </c>
      <c r="H314">
        <v>6</v>
      </c>
      <c r="I314">
        <v>5</v>
      </c>
      <c r="K314">
        <v>4</v>
      </c>
      <c r="L314">
        <v>3.3332999999999999</v>
      </c>
      <c r="M314">
        <v>3.6667000000000001</v>
      </c>
      <c r="N314">
        <v>2.5</v>
      </c>
      <c r="O314">
        <v>2.8332999999999999</v>
      </c>
      <c r="P314">
        <v>3.6667000000000001</v>
      </c>
      <c r="Q314">
        <v>4.5</v>
      </c>
      <c r="R314">
        <v>3.6667000000000001</v>
      </c>
      <c r="T314">
        <v>1.4286000000000001</v>
      </c>
      <c r="U314">
        <v>1.1429</v>
      </c>
      <c r="V314">
        <v>1.5713999999999999</v>
      </c>
      <c r="W314">
        <v>2.2856999999999998</v>
      </c>
      <c r="X314">
        <v>1.8571</v>
      </c>
      <c r="Y314">
        <v>2.5714000000000001</v>
      </c>
      <c r="Z314">
        <v>2</v>
      </c>
      <c r="AA314">
        <v>3</v>
      </c>
    </row>
    <row r="315" spans="2:27" x14ac:dyDescent="0.25">
      <c r="B315">
        <v>6.5</v>
      </c>
      <c r="C315">
        <v>5</v>
      </c>
      <c r="D315">
        <v>3.6667000000000001</v>
      </c>
      <c r="E315">
        <v>4.3333000000000004</v>
      </c>
      <c r="F315">
        <v>5.5</v>
      </c>
      <c r="G315">
        <v>4.5</v>
      </c>
      <c r="H315">
        <v>6.5</v>
      </c>
      <c r="I315">
        <v>6.8333000000000004</v>
      </c>
      <c r="K315">
        <v>2.1667000000000001</v>
      </c>
      <c r="L315">
        <v>4.5</v>
      </c>
      <c r="M315">
        <v>3.1667000000000001</v>
      </c>
      <c r="N315">
        <v>3.6667000000000001</v>
      </c>
      <c r="O315">
        <v>3.3332999999999999</v>
      </c>
      <c r="P315">
        <v>4.3333000000000004</v>
      </c>
      <c r="Q315">
        <v>2.8332999999999999</v>
      </c>
      <c r="R315">
        <v>3.6667000000000001</v>
      </c>
      <c r="T315">
        <v>1.7142999999999999</v>
      </c>
      <c r="U315">
        <v>1.5713999999999999</v>
      </c>
      <c r="V315">
        <v>1.7142999999999999</v>
      </c>
      <c r="W315">
        <v>1.2857000000000001</v>
      </c>
      <c r="X315">
        <v>2.7143000000000002</v>
      </c>
      <c r="Y315">
        <v>2</v>
      </c>
      <c r="Z315">
        <v>2.8571</v>
      </c>
      <c r="AA315">
        <v>2.5714000000000001</v>
      </c>
    </row>
    <row r="316" spans="2:27" x14ac:dyDescent="0.25">
      <c r="B316">
        <v>5.6666999999999996</v>
      </c>
      <c r="C316">
        <v>4.5</v>
      </c>
      <c r="D316">
        <v>4.6666999999999996</v>
      </c>
      <c r="E316">
        <v>6.1666999999999996</v>
      </c>
      <c r="F316">
        <v>6.3333000000000004</v>
      </c>
      <c r="G316">
        <v>4.5</v>
      </c>
      <c r="H316">
        <v>5.5</v>
      </c>
      <c r="I316">
        <v>5.5</v>
      </c>
      <c r="K316">
        <v>2.8332999999999999</v>
      </c>
      <c r="L316">
        <v>2.8332999999999999</v>
      </c>
      <c r="M316">
        <v>3.8332999999999999</v>
      </c>
      <c r="N316">
        <v>2.6667000000000001</v>
      </c>
      <c r="O316">
        <v>1.8332999999999999</v>
      </c>
      <c r="P316">
        <v>3.8332999999999999</v>
      </c>
      <c r="Q316">
        <v>3.3332999999999999</v>
      </c>
      <c r="R316">
        <v>3.5</v>
      </c>
      <c r="T316">
        <v>2</v>
      </c>
      <c r="U316">
        <v>1.1429</v>
      </c>
      <c r="V316">
        <v>0.57140000000000002</v>
      </c>
      <c r="W316">
        <v>2</v>
      </c>
      <c r="X316">
        <v>1.5713999999999999</v>
      </c>
      <c r="Y316">
        <v>1.4286000000000001</v>
      </c>
      <c r="Z316">
        <v>2.1429</v>
      </c>
      <c r="AA316">
        <v>2.2856999999999998</v>
      </c>
    </row>
    <row r="317" spans="2:27" x14ac:dyDescent="0.25">
      <c r="B317">
        <v>6</v>
      </c>
      <c r="C317">
        <v>4.8333000000000004</v>
      </c>
      <c r="D317">
        <v>6.3333000000000004</v>
      </c>
      <c r="E317">
        <v>2.1667000000000001</v>
      </c>
      <c r="F317">
        <v>5.8333000000000004</v>
      </c>
      <c r="G317">
        <v>8.1667000000000005</v>
      </c>
      <c r="H317">
        <v>7.5</v>
      </c>
      <c r="I317">
        <v>4.6666999999999996</v>
      </c>
      <c r="K317">
        <v>2.8332999999999999</v>
      </c>
      <c r="L317">
        <v>3.5</v>
      </c>
      <c r="M317">
        <v>3</v>
      </c>
      <c r="N317">
        <v>3.1667000000000001</v>
      </c>
      <c r="O317">
        <v>3.3332999999999999</v>
      </c>
      <c r="P317">
        <v>3.8332999999999999</v>
      </c>
      <c r="Q317">
        <v>3.8332999999999999</v>
      </c>
      <c r="R317">
        <v>3.8332999999999999</v>
      </c>
      <c r="T317">
        <v>2.2856999999999998</v>
      </c>
      <c r="U317">
        <v>1.8571</v>
      </c>
      <c r="V317">
        <v>2.1429</v>
      </c>
      <c r="W317">
        <v>1.4286000000000001</v>
      </c>
      <c r="X317">
        <v>1.7142999999999999</v>
      </c>
      <c r="Y317">
        <v>2.8571</v>
      </c>
      <c r="Z317">
        <v>3.4285999999999999</v>
      </c>
      <c r="AA317">
        <v>3.4285999999999999</v>
      </c>
    </row>
    <row r="318" spans="2:27" x14ac:dyDescent="0.25">
      <c r="B318">
        <v>4.1666999999999996</v>
      </c>
      <c r="C318">
        <v>5.1666999999999996</v>
      </c>
      <c r="D318">
        <v>5.3333000000000004</v>
      </c>
      <c r="E318">
        <v>3</v>
      </c>
      <c r="F318">
        <v>4.6666999999999996</v>
      </c>
      <c r="G318">
        <v>4.1666999999999996</v>
      </c>
      <c r="H318">
        <v>5.8333000000000004</v>
      </c>
      <c r="I318">
        <v>6.8333000000000004</v>
      </c>
      <c r="K318">
        <v>2.8332999999999999</v>
      </c>
      <c r="L318">
        <v>3.1667000000000001</v>
      </c>
      <c r="M318">
        <v>4.1666999999999996</v>
      </c>
      <c r="N318">
        <v>3.8332999999999999</v>
      </c>
      <c r="O318">
        <v>3.1667000000000001</v>
      </c>
      <c r="P318">
        <v>4.6666999999999996</v>
      </c>
      <c r="Q318">
        <v>5.3333000000000004</v>
      </c>
      <c r="R318">
        <v>3.5</v>
      </c>
      <c r="T318">
        <v>1.5713999999999999</v>
      </c>
      <c r="U318">
        <v>0.85709999999999997</v>
      </c>
      <c r="V318">
        <v>1.5713999999999999</v>
      </c>
      <c r="W318">
        <v>1.7142999999999999</v>
      </c>
      <c r="X318">
        <v>0.71430000000000005</v>
      </c>
      <c r="Y318">
        <v>2.4285999999999999</v>
      </c>
      <c r="Z318">
        <v>2.8571</v>
      </c>
      <c r="AA318">
        <v>3.4285999999999999</v>
      </c>
    </row>
    <row r="319" spans="2:27" x14ac:dyDescent="0.25">
      <c r="B319">
        <v>5.3333000000000004</v>
      </c>
      <c r="C319">
        <v>4.5</v>
      </c>
      <c r="D319">
        <v>4.6666999999999996</v>
      </c>
      <c r="E319">
        <v>4.1666999999999996</v>
      </c>
      <c r="F319">
        <v>4</v>
      </c>
      <c r="G319">
        <v>6.8333000000000004</v>
      </c>
      <c r="H319">
        <v>6</v>
      </c>
      <c r="I319">
        <v>3.8332999999999999</v>
      </c>
      <c r="K319">
        <v>2.5</v>
      </c>
      <c r="L319">
        <v>4.1666999999999996</v>
      </c>
      <c r="M319">
        <v>3</v>
      </c>
      <c r="N319">
        <v>3.8332999999999999</v>
      </c>
      <c r="O319">
        <v>2.5</v>
      </c>
      <c r="P319">
        <v>2.8332999999999999</v>
      </c>
      <c r="Q319">
        <v>3.6667000000000001</v>
      </c>
      <c r="R319">
        <v>2.6667000000000001</v>
      </c>
      <c r="T319">
        <v>1.2857000000000001</v>
      </c>
      <c r="U319">
        <v>1.7142999999999999</v>
      </c>
      <c r="V319">
        <v>2.1429</v>
      </c>
      <c r="W319">
        <v>1.7142999999999999</v>
      </c>
      <c r="X319">
        <v>2.5714000000000001</v>
      </c>
      <c r="Y319">
        <v>1.1429</v>
      </c>
      <c r="Z319">
        <v>2.4285999999999999</v>
      </c>
      <c r="AA319">
        <v>2</v>
      </c>
    </row>
    <row r="320" spans="2:27" x14ac:dyDescent="0.25">
      <c r="B320">
        <v>4.8333000000000004</v>
      </c>
      <c r="C320">
        <v>4.5</v>
      </c>
      <c r="D320">
        <v>4.8333000000000004</v>
      </c>
      <c r="E320">
        <v>6.8333000000000004</v>
      </c>
      <c r="F320">
        <v>6.1666999999999996</v>
      </c>
      <c r="G320">
        <v>6.8333000000000004</v>
      </c>
      <c r="H320">
        <v>5.6666999999999996</v>
      </c>
      <c r="I320">
        <v>7</v>
      </c>
      <c r="K320">
        <v>3.5</v>
      </c>
      <c r="L320">
        <v>3.3332999999999999</v>
      </c>
      <c r="M320">
        <v>2.8332999999999999</v>
      </c>
      <c r="N320">
        <v>3</v>
      </c>
      <c r="O320">
        <v>3.6667000000000001</v>
      </c>
      <c r="P320">
        <v>4.5</v>
      </c>
      <c r="Q320">
        <v>3.8332999999999999</v>
      </c>
      <c r="R320">
        <v>4.1666999999999996</v>
      </c>
      <c r="T320">
        <v>1.7142999999999999</v>
      </c>
      <c r="U320">
        <v>0.42859999999999998</v>
      </c>
      <c r="V320">
        <v>0.85709999999999997</v>
      </c>
      <c r="W320">
        <v>2</v>
      </c>
      <c r="X320">
        <v>1.4286000000000001</v>
      </c>
      <c r="Y320">
        <v>2.1429</v>
      </c>
      <c r="Z320">
        <v>3.1429</v>
      </c>
      <c r="AA320">
        <v>2.1429</v>
      </c>
    </row>
    <row r="321" spans="2:27" x14ac:dyDescent="0.25">
      <c r="B321">
        <v>6.1666999999999996</v>
      </c>
      <c r="C321">
        <v>3.6667000000000001</v>
      </c>
      <c r="D321">
        <v>4.1666999999999996</v>
      </c>
      <c r="E321">
        <v>4.6666999999999996</v>
      </c>
      <c r="F321">
        <v>5.1666999999999996</v>
      </c>
      <c r="G321">
        <v>7</v>
      </c>
      <c r="H321">
        <v>6.1666999999999996</v>
      </c>
      <c r="I321">
        <v>7</v>
      </c>
      <c r="K321">
        <v>3.8332999999999999</v>
      </c>
      <c r="L321">
        <v>4.3333000000000004</v>
      </c>
      <c r="M321">
        <v>3.8332999999999999</v>
      </c>
      <c r="N321">
        <v>2.1667000000000001</v>
      </c>
      <c r="O321">
        <v>3.6667000000000001</v>
      </c>
      <c r="P321">
        <v>3.3332999999999999</v>
      </c>
      <c r="Q321">
        <v>5</v>
      </c>
      <c r="R321">
        <v>4.6666999999999996</v>
      </c>
      <c r="T321">
        <v>1.8571</v>
      </c>
      <c r="U321">
        <v>1.7142999999999999</v>
      </c>
      <c r="V321">
        <v>1.8571</v>
      </c>
      <c r="W321">
        <v>1.8571</v>
      </c>
      <c r="X321">
        <v>3.1429</v>
      </c>
      <c r="Y321">
        <v>2</v>
      </c>
      <c r="Z321">
        <v>3.8571</v>
      </c>
      <c r="AA321">
        <v>3.7143000000000002</v>
      </c>
    </row>
    <row r="322" spans="2:27" x14ac:dyDescent="0.25">
      <c r="B322">
        <v>6.5</v>
      </c>
      <c r="C322">
        <v>4</v>
      </c>
      <c r="D322">
        <v>4.5</v>
      </c>
      <c r="E322">
        <v>4.3333000000000004</v>
      </c>
      <c r="F322">
        <v>6</v>
      </c>
      <c r="G322">
        <v>6.3333000000000004</v>
      </c>
      <c r="H322">
        <v>5.6666999999999996</v>
      </c>
      <c r="I322">
        <v>6.5</v>
      </c>
      <c r="K322">
        <v>2.5</v>
      </c>
      <c r="L322">
        <v>3.1667000000000001</v>
      </c>
      <c r="M322">
        <v>3</v>
      </c>
      <c r="N322">
        <v>3.5</v>
      </c>
      <c r="O322">
        <v>3.5</v>
      </c>
      <c r="P322">
        <v>4.5</v>
      </c>
      <c r="Q322">
        <v>3.6667000000000001</v>
      </c>
      <c r="R322">
        <v>3.5</v>
      </c>
      <c r="T322">
        <v>1.5713999999999999</v>
      </c>
      <c r="U322">
        <v>1</v>
      </c>
      <c r="V322">
        <v>2</v>
      </c>
      <c r="W322">
        <v>2.1429</v>
      </c>
      <c r="X322">
        <v>1.2857000000000001</v>
      </c>
      <c r="Y322">
        <v>2.7143000000000002</v>
      </c>
      <c r="Z322">
        <v>3</v>
      </c>
      <c r="AA322">
        <v>2.5714000000000001</v>
      </c>
    </row>
    <row r="323" spans="2:27" x14ac:dyDescent="0.25">
      <c r="B323">
        <v>5.1666999999999996</v>
      </c>
      <c r="C323">
        <v>4.3333000000000004</v>
      </c>
      <c r="D323">
        <v>4.8333000000000004</v>
      </c>
      <c r="E323">
        <v>4.1666999999999996</v>
      </c>
      <c r="F323">
        <v>4.8333000000000004</v>
      </c>
      <c r="G323">
        <v>5.6666999999999996</v>
      </c>
      <c r="H323">
        <v>5.3333000000000004</v>
      </c>
      <c r="I323">
        <v>7.6666999999999996</v>
      </c>
      <c r="K323">
        <v>2.1667000000000001</v>
      </c>
      <c r="L323">
        <v>4</v>
      </c>
      <c r="M323">
        <v>3.6667000000000001</v>
      </c>
      <c r="N323">
        <v>3.1667000000000001</v>
      </c>
      <c r="O323">
        <v>2.8332999999999999</v>
      </c>
      <c r="P323">
        <v>3.8332999999999999</v>
      </c>
      <c r="Q323">
        <v>3.5</v>
      </c>
      <c r="R323">
        <v>3.5</v>
      </c>
      <c r="T323">
        <v>1.1429</v>
      </c>
      <c r="U323">
        <v>1.7142999999999999</v>
      </c>
      <c r="V323">
        <v>1.2857000000000001</v>
      </c>
      <c r="W323">
        <v>1</v>
      </c>
      <c r="X323">
        <v>1</v>
      </c>
      <c r="Y323">
        <v>2.8571</v>
      </c>
      <c r="Z323">
        <v>1.5713999999999999</v>
      </c>
      <c r="AA323">
        <v>2.5714000000000001</v>
      </c>
    </row>
    <row r="324" spans="2:27" x14ac:dyDescent="0.25">
      <c r="B324">
        <v>5.5</v>
      </c>
      <c r="C324">
        <v>4.6666999999999996</v>
      </c>
      <c r="D324">
        <v>4.8333000000000004</v>
      </c>
      <c r="E324">
        <v>4.1666999999999996</v>
      </c>
      <c r="F324">
        <v>5.8333000000000004</v>
      </c>
      <c r="G324">
        <v>5.5</v>
      </c>
      <c r="H324">
        <v>5.3333000000000004</v>
      </c>
      <c r="I324">
        <v>5.8333000000000004</v>
      </c>
      <c r="K324">
        <v>3.1667000000000001</v>
      </c>
      <c r="L324">
        <v>3.8332999999999999</v>
      </c>
      <c r="M324">
        <v>2.6667000000000001</v>
      </c>
      <c r="N324">
        <v>2</v>
      </c>
      <c r="O324">
        <v>3.3332999999999999</v>
      </c>
      <c r="P324">
        <v>3.5</v>
      </c>
      <c r="Q324">
        <v>3.8332999999999999</v>
      </c>
      <c r="R324">
        <v>4.3333000000000004</v>
      </c>
      <c r="T324">
        <v>2</v>
      </c>
      <c r="U324">
        <v>1.7142999999999999</v>
      </c>
      <c r="V324">
        <v>1.5713999999999999</v>
      </c>
      <c r="W324">
        <v>1.5713999999999999</v>
      </c>
      <c r="X324">
        <v>1.2857000000000001</v>
      </c>
      <c r="Y324">
        <v>2.7143000000000002</v>
      </c>
      <c r="Z324">
        <v>3</v>
      </c>
      <c r="AA324">
        <v>3.5714000000000001</v>
      </c>
    </row>
    <row r="325" spans="2:27" x14ac:dyDescent="0.25">
      <c r="B325">
        <v>4.8333000000000004</v>
      </c>
      <c r="C325">
        <v>4.5</v>
      </c>
      <c r="D325">
        <v>4.8333000000000004</v>
      </c>
      <c r="E325">
        <v>4.3333000000000004</v>
      </c>
      <c r="F325">
        <v>5.8333000000000004</v>
      </c>
      <c r="G325">
        <v>6.1666999999999996</v>
      </c>
      <c r="H325">
        <v>6.1666999999999996</v>
      </c>
      <c r="I325">
        <v>4.8333000000000004</v>
      </c>
      <c r="K325">
        <v>3.1667000000000001</v>
      </c>
      <c r="L325">
        <v>3.6667000000000001</v>
      </c>
      <c r="M325">
        <v>4.6666999999999996</v>
      </c>
      <c r="N325">
        <v>2.5</v>
      </c>
      <c r="O325">
        <v>2.8332999999999999</v>
      </c>
      <c r="P325">
        <v>3.8332999999999999</v>
      </c>
      <c r="Q325">
        <v>3</v>
      </c>
      <c r="R325">
        <v>3.5</v>
      </c>
      <c r="T325">
        <v>1.4286000000000001</v>
      </c>
      <c r="U325">
        <v>1.1429</v>
      </c>
      <c r="V325">
        <v>0.71430000000000005</v>
      </c>
      <c r="W325">
        <v>2.1429</v>
      </c>
      <c r="X325">
        <v>1.1429</v>
      </c>
      <c r="Y325">
        <v>2.4285999999999999</v>
      </c>
      <c r="Z325">
        <v>2.4285999999999999</v>
      </c>
      <c r="AA325">
        <v>2.7143000000000002</v>
      </c>
    </row>
    <row r="326" spans="2:27" x14ac:dyDescent="0.25">
      <c r="B326">
        <v>5.1666999999999996</v>
      </c>
      <c r="C326">
        <v>3.3332999999999999</v>
      </c>
      <c r="D326">
        <v>3.5</v>
      </c>
      <c r="E326">
        <v>5.1666999999999996</v>
      </c>
      <c r="F326">
        <v>6.8333000000000004</v>
      </c>
      <c r="G326">
        <v>7</v>
      </c>
      <c r="H326">
        <v>7.1666999999999996</v>
      </c>
      <c r="I326">
        <v>5.8333000000000004</v>
      </c>
      <c r="K326">
        <v>2.8332999999999999</v>
      </c>
      <c r="L326">
        <v>5</v>
      </c>
      <c r="M326">
        <v>1.6667000000000001</v>
      </c>
      <c r="N326">
        <v>1.6667000000000001</v>
      </c>
      <c r="O326">
        <v>3.5</v>
      </c>
      <c r="P326">
        <v>4.3333000000000004</v>
      </c>
      <c r="Q326">
        <v>3.8332999999999999</v>
      </c>
      <c r="R326">
        <v>3.8332999999999999</v>
      </c>
      <c r="T326">
        <v>1.7142999999999999</v>
      </c>
      <c r="U326">
        <v>1.2857000000000001</v>
      </c>
      <c r="V326">
        <v>1.2857000000000001</v>
      </c>
      <c r="W326">
        <v>1.1429</v>
      </c>
      <c r="X326">
        <v>2.1429</v>
      </c>
      <c r="Y326">
        <v>3.1429</v>
      </c>
      <c r="Z326">
        <v>2.4285999999999999</v>
      </c>
      <c r="AA326">
        <v>2.1429</v>
      </c>
    </row>
    <row r="327" spans="2:27" x14ac:dyDescent="0.25">
      <c r="B327">
        <v>5.1666999999999996</v>
      </c>
      <c r="C327">
        <v>4.8333000000000004</v>
      </c>
      <c r="D327">
        <v>4.8333000000000004</v>
      </c>
      <c r="E327">
        <v>4.1666999999999996</v>
      </c>
      <c r="F327">
        <v>6</v>
      </c>
      <c r="G327">
        <v>7.5</v>
      </c>
      <c r="H327">
        <v>6.3333000000000004</v>
      </c>
      <c r="I327">
        <v>4.8333000000000004</v>
      </c>
      <c r="K327">
        <v>2.5</v>
      </c>
      <c r="L327">
        <v>3.1667000000000001</v>
      </c>
      <c r="M327">
        <v>3.8332999999999999</v>
      </c>
      <c r="N327">
        <v>3.3332999999999999</v>
      </c>
      <c r="O327">
        <v>2.3332999999999999</v>
      </c>
      <c r="P327">
        <v>3</v>
      </c>
      <c r="Q327">
        <v>5</v>
      </c>
      <c r="R327">
        <v>4.6666999999999996</v>
      </c>
      <c r="T327">
        <v>0.85709999999999997</v>
      </c>
      <c r="U327">
        <v>1.4286000000000001</v>
      </c>
      <c r="V327">
        <v>1.4286000000000001</v>
      </c>
      <c r="W327">
        <v>2.1429</v>
      </c>
      <c r="X327">
        <v>1.4286000000000001</v>
      </c>
      <c r="Y327">
        <v>2.7143000000000002</v>
      </c>
      <c r="Z327">
        <v>3.5714000000000001</v>
      </c>
      <c r="AA327">
        <v>3</v>
      </c>
    </row>
    <row r="328" spans="2:27" x14ac:dyDescent="0.25">
      <c r="B328">
        <v>4.8333000000000004</v>
      </c>
      <c r="C328">
        <v>4</v>
      </c>
      <c r="D328">
        <v>5.6666999999999996</v>
      </c>
      <c r="E328">
        <v>4.3333000000000004</v>
      </c>
      <c r="F328">
        <v>6.3333000000000004</v>
      </c>
      <c r="G328">
        <v>8.1667000000000005</v>
      </c>
      <c r="H328">
        <v>4.1666999999999996</v>
      </c>
      <c r="I328">
        <v>6</v>
      </c>
      <c r="K328">
        <v>3</v>
      </c>
      <c r="L328">
        <v>3.8332999999999999</v>
      </c>
      <c r="M328">
        <v>3</v>
      </c>
      <c r="N328">
        <v>3.3332999999999999</v>
      </c>
      <c r="O328">
        <v>2.5</v>
      </c>
      <c r="P328">
        <v>4.3333000000000004</v>
      </c>
      <c r="Q328">
        <v>2.8332999999999999</v>
      </c>
      <c r="R328">
        <v>3.8332999999999999</v>
      </c>
      <c r="T328">
        <v>0.71430000000000005</v>
      </c>
      <c r="U328">
        <v>0.85709999999999997</v>
      </c>
      <c r="V328">
        <v>1.2857000000000001</v>
      </c>
      <c r="W328">
        <v>1.8571</v>
      </c>
      <c r="X328">
        <v>2.8571</v>
      </c>
      <c r="Y328">
        <v>2.8571</v>
      </c>
      <c r="Z328">
        <v>2.2856999999999998</v>
      </c>
      <c r="AA328">
        <v>3.8571</v>
      </c>
    </row>
    <row r="329" spans="2:27" x14ac:dyDescent="0.25">
      <c r="B329">
        <v>5.8333000000000004</v>
      </c>
      <c r="C329">
        <v>4</v>
      </c>
      <c r="D329">
        <v>4</v>
      </c>
      <c r="E329">
        <v>5.1666999999999996</v>
      </c>
      <c r="F329">
        <v>5</v>
      </c>
      <c r="G329">
        <v>7</v>
      </c>
      <c r="H329">
        <v>5.5</v>
      </c>
      <c r="I329">
        <v>6.8333000000000004</v>
      </c>
      <c r="K329">
        <v>3.8332999999999999</v>
      </c>
      <c r="L329">
        <v>2.8332999999999999</v>
      </c>
      <c r="M329">
        <v>2.8332999999999999</v>
      </c>
      <c r="N329">
        <v>2.8332999999999999</v>
      </c>
      <c r="O329">
        <v>3.5</v>
      </c>
      <c r="P329">
        <v>4.5</v>
      </c>
      <c r="Q329">
        <v>3.8332999999999999</v>
      </c>
      <c r="R329">
        <v>4.8333000000000004</v>
      </c>
      <c r="T329">
        <v>1</v>
      </c>
      <c r="U329">
        <v>1.4286000000000001</v>
      </c>
      <c r="V329">
        <v>2.1429</v>
      </c>
      <c r="W329">
        <v>2.4285999999999999</v>
      </c>
      <c r="X329">
        <v>1.7142999999999999</v>
      </c>
      <c r="Y329">
        <v>3.2856999999999998</v>
      </c>
      <c r="Z329">
        <v>3.2856999999999998</v>
      </c>
      <c r="AA329">
        <v>4</v>
      </c>
    </row>
    <row r="330" spans="2:27" x14ac:dyDescent="0.25">
      <c r="B330">
        <v>3.6667000000000001</v>
      </c>
      <c r="C330">
        <v>5.1666999999999996</v>
      </c>
      <c r="D330">
        <v>4.8333000000000004</v>
      </c>
      <c r="E330">
        <v>6.1666999999999996</v>
      </c>
      <c r="F330">
        <v>6.8333000000000004</v>
      </c>
      <c r="G330">
        <v>5.1666999999999996</v>
      </c>
      <c r="H330">
        <v>6</v>
      </c>
      <c r="I330">
        <v>4.5</v>
      </c>
      <c r="K330">
        <v>2.5</v>
      </c>
      <c r="L330">
        <v>4.3333000000000004</v>
      </c>
      <c r="M330">
        <v>2.1667000000000001</v>
      </c>
      <c r="N330">
        <v>3.5</v>
      </c>
      <c r="O330">
        <v>2.5</v>
      </c>
      <c r="P330">
        <v>2.8332999999999999</v>
      </c>
      <c r="Q330">
        <v>4.8333000000000004</v>
      </c>
      <c r="R330">
        <v>2.5</v>
      </c>
      <c r="T330">
        <v>1.4286000000000001</v>
      </c>
      <c r="U330">
        <v>1.5713999999999999</v>
      </c>
      <c r="V330">
        <v>1.2857000000000001</v>
      </c>
      <c r="W330">
        <v>1.2857000000000001</v>
      </c>
      <c r="X330">
        <v>2.1429</v>
      </c>
      <c r="Y330">
        <v>1.5713999999999999</v>
      </c>
      <c r="Z330">
        <v>2.1429</v>
      </c>
      <c r="AA330">
        <v>2.5714000000000001</v>
      </c>
    </row>
    <row r="331" spans="2:27" x14ac:dyDescent="0.25">
      <c r="B331">
        <v>6</v>
      </c>
      <c r="C331">
        <v>5.1666999999999996</v>
      </c>
      <c r="D331">
        <v>4.1666999999999996</v>
      </c>
      <c r="E331">
        <v>7.6666999999999996</v>
      </c>
      <c r="F331">
        <v>3.5</v>
      </c>
      <c r="G331">
        <v>6.6666999999999996</v>
      </c>
      <c r="H331">
        <v>8.1667000000000005</v>
      </c>
      <c r="I331">
        <v>7.3333000000000004</v>
      </c>
      <c r="K331">
        <v>2</v>
      </c>
      <c r="L331">
        <v>4.3333000000000004</v>
      </c>
      <c r="M331">
        <v>2.1667000000000001</v>
      </c>
      <c r="N331">
        <v>2.5</v>
      </c>
      <c r="O331">
        <v>4</v>
      </c>
      <c r="P331">
        <v>4.5</v>
      </c>
      <c r="Q331">
        <v>4.6666999999999996</v>
      </c>
      <c r="R331">
        <v>5.1666999999999996</v>
      </c>
      <c r="T331">
        <v>1.2857000000000001</v>
      </c>
      <c r="U331">
        <v>1.2857000000000001</v>
      </c>
      <c r="V331">
        <v>1.7142999999999999</v>
      </c>
      <c r="W331">
        <v>2.4285999999999999</v>
      </c>
      <c r="X331">
        <v>1</v>
      </c>
      <c r="Y331">
        <v>3.4285999999999999</v>
      </c>
      <c r="Z331">
        <v>3.2856999999999998</v>
      </c>
      <c r="AA331">
        <v>3</v>
      </c>
    </row>
    <row r="332" spans="2:27" x14ac:dyDescent="0.25">
      <c r="B332">
        <v>4.6666999999999996</v>
      </c>
      <c r="C332">
        <v>5.6666999999999996</v>
      </c>
      <c r="D332">
        <v>5.1666999999999996</v>
      </c>
      <c r="E332">
        <v>4.5</v>
      </c>
      <c r="F332">
        <v>6.5</v>
      </c>
      <c r="G332">
        <v>5.6666999999999996</v>
      </c>
      <c r="H332">
        <v>4.8333000000000004</v>
      </c>
      <c r="I332">
        <v>7.1666999999999996</v>
      </c>
      <c r="K332">
        <v>3</v>
      </c>
      <c r="L332">
        <v>3.8332999999999999</v>
      </c>
      <c r="M332">
        <v>3.8332999999999999</v>
      </c>
      <c r="N332">
        <v>3.5</v>
      </c>
      <c r="O332">
        <v>4</v>
      </c>
      <c r="P332">
        <v>2.6667000000000001</v>
      </c>
      <c r="Q332">
        <v>4</v>
      </c>
      <c r="R332">
        <v>3.6667000000000001</v>
      </c>
      <c r="T332">
        <v>2.4285999999999999</v>
      </c>
      <c r="U332">
        <v>1.7142999999999999</v>
      </c>
      <c r="V332">
        <v>1.2857000000000001</v>
      </c>
      <c r="W332">
        <v>1.7142999999999999</v>
      </c>
      <c r="X332">
        <v>1.5713999999999999</v>
      </c>
      <c r="Y332">
        <v>2.7143000000000002</v>
      </c>
      <c r="Z332">
        <v>3</v>
      </c>
      <c r="AA332">
        <v>3.7143000000000002</v>
      </c>
    </row>
    <row r="333" spans="2:27" x14ac:dyDescent="0.25">
      <c r="B333">
        <v>4.6666999999999996</v>
      </c>
      <c r="C333">
        <v>4.5</v>
      </c>
      <c r="D333">
        <v>4.6666999999999996</v>
      </c>
      <c r="E333">
        <v>6</v>
      </c>
      <c r="F333">
        <v>7.3333000000000004</v>
      </c>
      <c r="G333">
        <v>7</v>
      </c>
      <c r="H333">
        <v>5.1666999999999996</v>
      </c>
      <c r="I333">
        <v>6.8333000000000004</v>
      </c>
      <c r="K333">
        <v>2.1667000000000001</v>
      </c>
      <c r="L333">
        <v>3.8332999999999999</v>
      </c>
      <c r="M333">
        <v>3.1667000000000001</v>
      </c>
      <c r="N333">
        <v>2.3332999999999999</v>
      </c>
      <c r="O333">
        <v>2.1667000000000001</v>
      </c>
      <c r="P333">
        <v>3.6667000000000001</v>
      </c>
      <c r="Q333">
        <v>4</v>
      </c>
      <c r="R333">
        <v>3.5</v>
      </c>
      <c r="T333">
        <v>1.8571</v>
      </c>
      <c r="U333">
        <v>1.4286000000000001</v>
      </c>
      <c r="V333">
        <v>2.1429</v>
      </c>
      <c r="W333">
        <v>1.4286000000000001</v>
      </c>
      <c r="X333">
        <v>2</v>
      </c>
      <c r="Y333">
        <v>2.2856999999999998</v>
      </c>
      <c r="Z333">
        <v>2.8571</v>
      </c>
      <c r="AA333">
        <v>2.5714000000000001</v>
      </c>
    </row>
    <row r="334" spans="2:27" x14ac:dyDescent="0.25">
      <c r="B334">
        <v>4.1666999999999996</v>
      </c>
      <c r="C334">
        <v>4.5</v>
      </c>
      <c r="D334">
        <v>5.6666999999999996</v>
      </c>
      <c r="E334">
        <v>4.5</v>
      </c>
      <c r="F334">
        <v>5.8333000000000004</v>
      </c>
      <c r="G334">
        <v>5.3333000000000004</v>
      </c>
      <c r="H334">
        <v>7.5</v>
      </c>
      <c r="I334">
        <v>7.1666999999999996</v>
      </c>
      <c r="K334">
        <v>3</v>
      </c>
      <c r="L334">
        <v>3.5</v>
      </c>
      <c r="M334">
        <v>2.3332999999999999</v>
      </c>
      <c r="N334">
        <v>3.1667000000000001</v>
      </c>
      <c r="O334">
        <v>3.5</v>
      </c>
      <c r="P334">
        <v>4.3333000000000004</v>
      </c>
      <c r="Q334">
        <v>4.1666999999999996</v>
      </c>
      <c r="R334">
        <v>3.1667000000000001</v>
      </c>
      <c r="T334">
        <v>2.1429</v>
      </c>
      <c r="U334">
        <v>2.5714000000000001</v>
      </c>
      <c r="V334">
        <v>1.8571</v>
      </c>
      <c r="W334">
        <v>2.2856999999999998</v>
      </c>
      <c r="X334">
        <v>2.4285999999999999</v>
      </c>
      <c r="Y334">
        <v>2.5714000000000001</v>
      </c>
      <c r="Z334">
        <v>2.2856999999999998</v>
      </c>
      <c r="AA334">
        <v>3.4285999999999999</v>
      </c>
    </row>
    <row r="335" spans="2:27" x14ac:dyDescent="0.25">
      <c r="B335">
        <v>4.8333000000000004</v>
      </c>
      <c r="C335">
        <v>3.3332999999999999</v>
      </c>
      <c r="D335">
        <v>4.1666999999999996</v>
      </c>
      <c r="E335">
        <v>4.3333000000000004</v>
      </c>
      <c r="F335">
        <v>5</v>
      </c>
      <c r="G335">
        <v>5.8333000000000004</v>
      </c>
      <c r="H335">
        <v>10.166700000000001</v>
      </c>
      <c r="I335">
        <v>5.1666999999999996</v>
      </c>
      <c r="K335">
        <v>3</v>
      </c>
      <c r="L335">
        <v>3.5</v>
      </c>
      <c r="M335">
        <v>4</v>
      </c>
      <c r="N335">
        <v>3.5</v>
      </c>
      <c r="O335">
        <v>3.6667000000000001</v>
      </c>
      <c r="P335">
        <v>3.6667000000000001</v>
      </c>
      <c r="Q335">
        <v>4</v>
      </c>
      <c r="R335">
        <v>3.8332999999999999</v>
      </c>
      <c r="T335">
        <v>1.2857000000000001</v>
      </c>
      <c r="U335">
        <v>2.4285999999999999</v>
      </c>
      <c r="V335">
        <v>1.5713999999999999</v>
      </c>
      <c r="W335">
        <v>1.7142999999999999</v>
      </c>
      <c r="X335">
        <v>2.7143000000000002</v>
      </c>
      <c r="Y335">
        <v>2.2856999999999998</v>
      </c>
      <c r="Z335">
        <v>2</v>
      </c>
      <c r="AA335">
        <v>2.8571</v>
      </c>
    </row>
    <row r="336" spans="2:27" x14ac:dyDescent="0.25">
      <c r="B336">
        <v>4.3333000000000004</v>
      </c>
      <c r="C336">
        <v>5.5</v>
      </c>
      <c r="D336">
        <v>6.5</v>
      </c>
      <c r="E336">
        <v>4.6666999999999996</v>
      </c>
      <c r="F336">
        <v>6.1666999999999996</v>
      </c>
      <c r="G336">
        <v>9</v>
      </c>
      <c r="H336">
        <v>5.6666999999999996</v>
      </c>
      <c r="I336">
        <v>6.5</v>
      </c>
      <c r="K336">
        <v>2.6667000000000001</v>
      </c>
      <c r="L336">
        <v>4.3333000000000004</v>
      </c>
      <c r="M336">
        <v>4</v>
      </c>
      <c r="N336">
        <v>2.5</v>
      </c>
      <c r="O336">
        <v>3.1667000000000001</v>
      </c>
      <c r="P336">
        <v>4</v>
      </c>
      <c r="Q336">
        <v>4.6666999999999996</v>
      </c>
      <c r="R336">
        <v>4.1666999999999996</v>
      </c>
      <c r="T336">
        <v>1</v>
      </c>
      <c r="U336">
        <v>1.1429</v>
      </c>
      <c r="V336">
        <v>1.7142999999999999</v>
      </c>
      <c r="W336">
        <v>2</v>
      </c>
      <c r="X336">
        <v>1.2857000000000001</v>
      </c>
      <c r="Y336">
        <v>3.4285999999999999</v>
      </c>
      <c r="Z336">
        <v>3.8571</v>
      </c>
      <c r="AA336">
        <v>3.1429</v>
      </c>
    </row>
    <row r="337" spans="2:27" x14ac:dyDescent="0.25">
      <c r="B337">
        <v>3</v>
      </c>
      <c r="C337">
        <v>5.3333000000000004</v>
      </c>
      <c r="D337">
        <v>4.3333000000000004</v>
      </c>
      <c r="E337">
        <v>4.5</v>
      </c>
      <c r="F337">
        <v>7.6666999999999996</v>
      </c>
      <c r="G337">
        <v>5.6666999999999996</v>
      </c>
      <c r="H337">
        <v>4.3333000000000004</v>
      </c>
      <c r="I337">
        <v>4.8333000000000004</v>
      </c>
      <c r="K337">
        <v>2.8332999999999999</v>
      </c>
      <c r="L337">
        <v>4</v>
      </c>
      <c r="M337">
        <v>3.3332999999999999</v>
      </c>
      <c r="N337">
        <v>2.6667000000000001</v>
      </c>
      <c r="O337">
        <v>3</v>
      </c>
      <c r="P337">
        <v>2.8332999999999999</v>
      </c>
      <c r="Q337">
        <v>3.5</v>
      </c>
      <c r="R337">
        <v>3.1667000000000001</v>
      </c>
      <c r="T337">
        <v>1.2857000000000001</v>
      </c>
      <c r="U337">
        <v>1.2857000000000001</v>
      </c>
      <c r="V337">
        <v>1.8571</v>
      </c>
      <c r="W337">
        <v>2.2856999999999998</v>
      </c>
      <c r="X337">
        <v>1.1429</v>
      </c>
      <c r="Y337">
        <v>1.7142999999999999</v>
      </c>
      <c r="Z337">
        <v>3.1429</v>
      </c>
      <c r="AA337">
        <v>3.4285999999999999</v>
      </c>
    </row>
    <row r="338" spans="2:27" x14ac:dyDescent="0.25">
      <c r="B338">
        <v>3.6667000000000001</v>
      </c>
      <c r="C338">
        <v>4.1666999999999996</v>
      </c>
      <c r="D338">
        <v>4.1666999999999996</v>
      </c>
      <c r="E338">
        <v>4.3333000000000004</v>
      </c>
      <c r="F338">
        <v>6.6666999999999996</v>
      </c>
      <c r="G338">
        <v>6</v>
      </c>
      <c r="H338">
        <v>5.3333000000000004</v>
      </c>
      <c r="I338">
        <v>6.5</v>
      </c>
      <c r="K338">
        <v>3.3332999999999999</v>
      </c>
      <c r="L338">
        <v>4.1666999999999996</v>
      </c>
      <c r="M338">
        <v>3.5</v>
      </c>
      <c r="N338">
        <v>3.6667000000000001</v>
      </c>
      <c r="O338">
        <v>3.3332999999999999</v>
      </c>
      <c r="P338">
        <v>3</v>
      </c>
      <c r="Q338">
        <v>4.1666999999999996</v>
      </c>
      <c r="R338">
        <v>4.8333000000000004</v>
      </c>
      <c r="T338">
        <v>1.4286000000000001</v>
      </c>
      <c r="U338">
        <v>1.5713999999999999</v>
      </c>
      <c r="V338">
        <v>2.2856999999999998</v>
      </c>
      <c r="W338">
        <v>1.5713999999999999</v>
      </c>
      <c r="X338">
        <v>2.1429</v>
      </c>
      <c r="Y338">
        <v>1.5713999999999999</v>
      </c>
      <c r="Z338">
        <v>3.2856999999999998</v>
      </c>
      <c r="AA338">
        <v>3.4285999999999999</v>
      </c>
    </row>
    <row r="339" spans="2:27" x14ac:dyDescent="0.25">
      <c r="B339">
        <v>5.8333000000000004</v>
      </c>
      <c r="C339">
        <v>6.8333000000000004</v>
      </c>
      <c r="D339">
        <v>3.5</v>
      </c>
      <c r="E339">
        <v>4.6666999999999996</v>
      </c>
      <c r="F339">
        <v>6.3333000000000004</v>
      </c>
      <c r="G339">
        <v>6</v>
      </c>
      <c r="H339">
        <v>7.8333000000000004</v>
      </c>
      <c r="I339">
        <v>5.5</v>
      </c>
      <c r="K339">
        <v>3.1667000000000001</v>
      </c>
      <c r="L339">
        <v>3.1667000000000001</v>
      </c>
      <c r="M339">
        <v>3.8332999999999999</v>
      </c>
      <c r="N339">
        <v>3.1667000000000001</v>
      </c>
      <c r="O339">
        <v>3.3332999999999999</v>
      </c>
      <c r="P339">
        <v>4</v>
      </c>
      <c r="Q339">
        <v>3.6667000000000001</v>
      </c>
      <c r="R339">
        <v>3.8332999999999999</v>
      </c>
      <c r="T339">
        <v>1.5713999999999999</v>
      </c>
      <c r="U339">
        <v>2.2856999999999998</v>
      </c>
      <c r="V339">
        <v>2.1429</v>
      </c>
      <c r="W339">
        <v>2.1429</v>
      </c>
      <c r="X339">
        <v>2</v>
      </c>
      <c r="Y339">
        <v>3.2856999999999998</v>
      </c>
      <c r="Z339">
        <v>4</v>
      </c>
      <c r="AA339">
        <v>4</v>
      </c>
    </row>
    <row r="340" spans="2:27" x14ac:dyDescent="0.25">
      <c r="B340">
        <v>4.6666999999999996</v>
      </c>
      <c r="C340">
        <v>5.5</v>
      </c>
      <c r="D340">
        <v>5</v>
      </c>
      <c r="E340">
        <v>7.3333000000000004</v>
      </c>
      <c r="F340">
        <v>5.8333000000000004</v>
      </c>
      <c r="G340">
        <v>4.6666999999999996</v>
      </c>
      <c r="H340">
        <v>7.3333000000000004</v>
      </c>
      <c r="I340">
        <v>6.1666999999999996</v>
      </c>
      <c r="K340">
        <v>2.8332999999999999</v>
      </c>
      <c r="L340">
        <v>3.1667000000000001</v>
      </c>
      <c r="M340">
        <v>3</v>
      </c>
      <c r="N340">
        <v>2.6667000000000001</v>
      </c>
      <c r="O340">
        <v>4.5</v>
      </c>
      <c r="P340">
        <v>3.3332999999999999</v>
      </c>
      <c r="Q340">
        <v>4.6666999999999996</v>
      </c>
      <c r="R340">
        <v>3.3332999999999999</v>
      </c>
      <c r="T340">
        <v>1.7142999999999999</v>
      </c>
      <c r="U340">
        <v>2</v>
      </c>
      <c r="V340">
        <v>1.8571</v>
      </c>
      <c r="W340">
        <v>1.7142999999999999</v>
      </c>
      <c r="X340">
        <v>2.2856999999999998</v>
      </c>
      <c r="Y340">
        <v>2</v>
      </c>
      <c r="Z340">
        <v>2.8571</v>
      </c>
      <c r="AA340">
        <v>2.7143000000000002</v>
      </c>
    </row>
    <row r="341" spans="2:27" x14ac:dyDescent="0.25">
      <c r="B341">
        <v>4.3333000000000004</v>
      </c>
      <c r="C341">
        <v>4.5</v>
      </c>
      <c r="D341">
        <v>5.1666999999999996</v>
      </c>
      <c r="E341">
        <v>5</v>
      </c>
      <c r="F341">
        <v>7.5</v>
      </c>
      <c r="G341">
        <v>5.8333000000000004</v>
      </c>
      <c r="H341">
        <v>5.3333000000000004</v>
      </c>
      <c r="I341">
        <v>6</v>
      </c>
      <c r="K341">
        <v>3.3332999999999999</v>
      </c>
      <c r="L341">
        <v>4.6666999999999996</v>
      </c>
      <c r="M341">
        <v>2.5</v>
      </c>
      <c r="N341">
        <v>3</v>
      </c>
      <c r="O341">
        <v>3.8332999999999999</v>
      </c>
      <c r="P341">
        <v>4</v>
      </c>
      <c r="Q341">
        <v>3.8332999999999999</v>
      </c>
      <c r="R341">
        <v>5</v>
      </c>
      <c r="T341">
        <v>1.8571</v>
      </c>
      <c r="U341">
        <v>1.8571</v>
      </c>
      <c r="V341">
        <v>1</v>
      </c>
      <c r="W341">
        <v>1.7142999999999999</v>
      </c>
      <c r="X341">
        <v>3.8571</v>
      </c>
      <c r="Y341">
        <v>2.4285999999999999</v>
      </c>
      <c r="Z341">
        <v>2.7143000000000002</v>
      </c>
      <c r="AA341">
        <v>3.7143000000000002</v>
      </c>
    </row>
    <row r="342" spans="2:27" x14ac:dyDescent="0.25">
      <c r="B342">
        <v>4.3333000000000004</v>
      </c>
      <c r="C342">
        <v>5</v>
      </c>
      <c r="D342">
        <v>3.8332999999999999</v>
      </c>
      <c r="E342">
        <v>6.1666999999999996</v>
      </c>
      <c r="F342">
        <v>5.1666999999999996</v>
      </c>
      <c r="G342">
        <v>6</v>
      </c>
      <c r="H342">
        <v>6.5</v>
      </c>
      <c r="I342">
        <v>6.1666999999999996</v>
      </c>
      <c r="K342">
        <v>4.3333000000000004</v>
      </c>
      <c r="L342">
        <v>3.6667000000000001</v>
      </c>
      <c r="M342">
        <v>4</v>
      </c>
      <c r="N342">
        <v>4.1666999999999996</v>
      </c>
      <c r="O342">
        <v>3</v>
      </c>
      <c r="P342">
        <v>4.5</v>
      </c>
      <c r="Q342">
        <v>3.6667000000000001</v>
      </c>
      <c r="R342">
        <v>3.1667000000000001</v>
      </c>
      <c r="T342">
        <v>1.4286000000000001</v>
      </c>
      <c r="U342">
        <v>1.8571</v>
      </c>
      <c r="V342">
        <v>1.5713999999999999</v>
      </c>
      <c r="W342">
        <v>1.7142999999999999</v>
      </c>
      <c r="X342">
        <v>1.1429</v>
      </c>
      <c r="Y342">
        <v>3.2856999999999998</v>
      </c>
      <c r="Z342">
        <v>2.5714000000000001</v>
      </c>
      <c r="AA342">
        <v>2.8571</v>
      </c>
    </row>
    <row r="343" spans="2:27" x14ac:dyDescent="0.25">
      <c r="B343">
        <v>5.1666999999999996</v>
      </c>
      <c r="C343">
        <v>4.6666999999999996</v>
      </c>
      <c r="D343">
        <v>3.8332999999999999</v>
      </c>
      <c r="E343">
        <v>6.6666999999999996</v>
      </c>
      <c r="F343">
        <v>6.5</v>
      </c>
      <c r="G343">
        <v>8.1667000000000005</v>
      </c>
      <c r="H343">
        <v>5.5</v>
      </c>
      <c r="I343">
        <v>6.6666999999999996</v>
      </c>
      <c r="K343">
        <v>3.5</v>
      </c>
      <c r="L343">
        <v>3.8332999999999999</v>
      </c>
      <c r="M343">
        <v>2.8332999999999999</v>
      </c>
      <c r="N343">
        <v>2.8332999999999999</v>
      </c>
      <c r="O343">
        <v>5.1666999999999996</v>
      </c>
      <c r="P343">
        <v>3.5</v>
      </c>
      <c r="Q343">
        <v>4.8333000000000004</v>
      </c>
      <c r="R343">
        <v>3.6667000000000001</v>
      </c>
      <c r="T343">
        <v>2.5714000000000001</v>
      </c>
      <c r="U343">
        <v>1.7142999999999999</v>
      </c>
      <c r="V343">
        <v>2.7143000000000002</v>
      </c>
      <c r="W343">
        <v>2.4285999999999999</v>
      </c>
      <c r="X343">
        <v>2.2856999999999998</v>
      </c>
      <c r="Y343">
        <v>2.5714000000000001</v>
      </c>
      <c r="Z343">
        <v>2.7143000000000002</v>
      </c>
      <c r="AA343">
        <v>2.7143000000000002</v>
      </c>
    </row>
    <row r="344" spans="2:27" x14ac:dyDescent="0.25">
      <c r="B344">
        <v>6</v>
      </c>
      <c r="C344">
        <v>4.3333000000000004</v>
      </c>
      <c r="D344">
        <v>3.8332999999999999</v>
      </c>
      <c r="E344">
        <v>5.3333000000000004</v>
      </c>
      <c r="F344">
        <v>5.1666999999999996</v>
      </c>
      <c r="G344">
        <v>8.8332999999999995</v>
      </c>
      <c r="H344">
        <v>6.8333000000000004</v>
      </c>
      <c r="I344">
        <v>5.3333000000000004</v>
      </c>
      <c r="K344">
        <v>3.3332999999999999</v>
      </c>
      <c r="L344">
        <v>3.1667000000000001</v>
      </c>
      <c r="M344">
        <v>3</v>
      </c>
      <c r="N344">
        <v>4.5</v>
      </c>
      <c r="O344">
        <v>4.1666999999999996</v>
      </c>
      <c r="P344">
        <v>4.5</v>
      </c>
      <c r="Q344">
        <v>3</v>
      </c>
      <c r="R344">
        <v>3</v>
      </c>
      <c r="T344">
        <v>2.2856999999999998</v>
      </c>
      <c r="U344">
        <v>2.5714000000000001</v>
      </c>
      <c r="V344">
        <v>1.4286000000000001</v>
      </c>
      <c r="W344">
        <v>3</v>
      </c>
      <c r="X344">
        <v>2.4285999999999999</v>
      </c>
      <c r="Y344">
        <v>3.2856999999999998</v>
      </c>
      <c r="Z344">
        <v>2.8571</v>
      </c>
      <c r="AA344">
        <v>2.2856999999999998</v>
      </c>
    </row>
    <row r="345" spans="2:27" x14ac:dyDescent="0.25">
      <c r="B345">
        <v>5</v>
      </c>
      <c r="C345">
        <v>3.5</v>
      </c>
      <c r="D345">
        <v>4</v>
      </c>
      <c r="E345">
        <v>6.1666999999999996</v>
      </c>
      <c r="F345">
        <v>7.3333000000000004</v>
      </c>
      <c r="G345">
        <v>6.3333000000000004</v>
      </c>
      <c r="H345">
        <v>6.3333000000000004</v>
      </c>
      <c r="I345">
        <v>5.3333000000000004</v>
      </c>
      <c r="K345">
        <v>3.5</v>
      </c>
      <c r="L345">
        <v>3.3332999999999999</v>
      </c>
      <c r="M345">
        <v>3</v>
      </c>
      <c r="N345">
        <v>4.1666999999999996</v>
      </c>
      <c r="O345">
        <v>4.6666999999999996</v>
      </c>
      <c r="P345">
        <v>3.1667000000000001</v>
      </c>
      <c r="Q345">
        <v>3.6667000000000001</v>
      </c>
      <c r="R345">
        <v>4.6666999999999996</v>
      </c>
      <c r="T345">
        <v>0.85709999999999997</v>
      </c>
      <c r="U345">
        <v>1.8571</v>
      </c>
      <c r="V345">
        <v>1.7142999999999999</v>
      </c>
      <c r="W345">
        <v>2.4285999999999999</v>
      </c>
      <c r="X345">
        <v>2.1429</v>
      </c>
      <c r="Y345">
        <v>2.4285999999999999</v>
      </c>
      <c r="Z345">
        <v>3.7143000000000002</v>
      </c>
      <c r="AA345">
        <v>3.5714000000000001</v>
      </c>
    </row>
    <row r="346" spans="2:27" x14ac:dyDescent="0.25">
      <c r="B346">
        <v>5.3333000000000004</v>
      </c>
      <c r="C346">
        <v>6</v>
      </c>
      <c r="D346">
        <v>4.6666999999999996</v>
      </c>
      <c r="E346">
        <v>5.6666999999999996</v>
      </c>
      <c r="F346">
        <v>6.5</v>
      </c>
      <c r="G346">
        <v>6.1666999999999996</v>
      </c>
      <c r="H346">
        <v>5.5</v>
      </c>
      <c r="I346">
        <v>5.5</v>
      </c>
      <c r="K346">
        <v>3.1667000000000001</v>
      </c>
      <c r="L346">
        <v>2</v>
      </c>
      <c r="M346">
        <v>2.5</v>
      </c>
      <c r="N346">
        <v>2.3332999999999999</v>
      </c>
      <c r="O346">
        <v>2.3332999999999999</v>
      </c>
      <c r="P346">
        <v>3</v>
      </c>
      <c r="Q346">
        <v>3.1667000000000001</v>
      </c>
      <c r="R346">
        <v>3.5</v>
      </c>
      <c r="T346">
        <v>2.1429</v>
      </c>
      <c r="U346">
        <v>2.1429</v>
      </c>
      <c r="V346">
        <v>1.7142999999999999</v>
      </c>
      <c r="W346">
        <v>1.5713999999999999</v>
      </c>
      <c r="X346">
        <v>2</v>
      </c>
      <c r="Y346">
        <v>3.1429</v>
      </c>
      <c r="Z346">
        <v>3.1429</v>
      </c>
      <c r="AA346">
        <v>3</v>
      </c>
    </row>
    <row r="347" spans="2:27" x14ac:dyDescent="0.25">
      <c r="B347">
        <v>3.1667000000000001</v>
      </c>
      <c r="C347">
        <v>3</v>
      </c>
      <c r="D347">
        <v>3.8332999999999999</v>
      </c>
      <c r="E347">
        <v>5.1666999999999996</v>
      </c>
      <c r="F347">
        <v>8.1667000000000005</v>
      </c>
      <c r="G347">
        <v>7.3333000000000004</v>
      </c>
      <c r="H347">
        <v>5.1666999999999996</v>
      </c>
      <c r="I347">
        <v>5</v>
      </c>
      <c r="K347">
        <v>1.8332999999999999</v>
      </c>
      <c r="L347">
        <v>3.3332999999999999</v>
      </c>
      <c r="M347">
        <v>3</v>
      </c>
      <c r="N347">
        <v>3.5</v>
      </c>
      <c r="O347">
        <v>3</v>
      </c>
      <c r="P347">
        <v>3.1667000000000001</v>
      </c>
      <c r="Q347">
        <v>3.5</v>
      </c>
      <c r="R347">
        <v>3.8332999999999999</v>
      </c>
      <c r="T347">
        <v>2.2856999999999998</v>
      </c>
      <c r="U347">
        <v>1.7142999999999999</v>
      </c>
      <c r="V347">
        <v>2.1429</v>
      </c>
      <c r="W347">
        <v>2.2856999999999998</v>
      </c>
      <c r="X347">
        <v>3.1429</v>
      </c>
      <c r="Y347">
        <v>3.2856999999999998</v>
      </c>
      <c r="Z347">
        <v>3</v>
      </c>
      <c r="AA347">
        <v>3.2856999999999998</v>
      </c>
    </row>
    <row r="348" spans="2:27" x14ac:dyDescent="0.25">
      <c r="B348">
        <v>5.6666999999999996</v>
      </c>
      <c r="C348">
        <v>4.6666999999999996</v>
      </c>
      <c r="D348">
        <v>4.5</v>
      </c>
      <c r="E348">
        <v>5.6666999999999996</v>
      </c>
      <c r="F348">
        <v>6.1666999999999996</v>
      </c>
      <c r="G348">
        <v>6.3333000000000004</v>
      </c>
      <c r="H348">
        <v>5.8333000000000004</v>
      </c>
      <c r="I348">
        <v>7</v>
      </c>
      <c r="K348">
        <v>2.1667000000000001</v>
      </c>
      <c r="L348">
        <v>3.8332999999999999</v>
      </c>
      <c r="M348">
        <v>3.6667000000000001</v>
      </c>
      <c r="N348">
        <v>2.8332999999999999</v>
      </c>
      <c r="O348">
        <v>3.6667000000000001</v>
      </c>
      <c r="P348">
        <v>4.8333000000000004</v>
      </c>
      <c r="Q348">
        <v>4.1666999999999996</v>
      </c>
      <c r="R348">
        <v>3.3332999999999999</v>
      </c>
      <c r="T348">
        <v>1.1429</v>
      </c>
      <c r="U348">
        <v>1.7142999999999999</v>
      </c>
      <c r="V348">
        <v>1.7142999999999999</v>
      </c>
      <c r="W348">
        <v>1.4286000000000001</v>
      </c>
      <c r="X348">
        <v>2.1429</v>
      </c>
      <c r="Y348">
        <v>3.2856999999999998</v>
      </c>
      <c r="Z348">
        <v>4.1429</v>
      </c>
      <c r="AA348">
        <v>3</v>
      </c>
    </row>
    <row r="349" spans="2:27" x14ac:dyDescent="0.25">
      <c r="B349">
        <v>5</v>
      </c>
      <c r="C349">
        <v>5.1666999999999996</v>
      </c>
      <c r="D349">
        <v>4.6666999999999996</v>
      </c>
      <c r="E349">
        <v>7.6666999999999996</v>
      </c>
      <c r="F349">
        <v>8.8332999999999995</v>
      </c>
      <c r="G349">
        <v>7.1666999999999996</v>
      </c>
      <c r="H349">
        <v>6</v>
      </c>
      <c r="I349">
        <v>4.3333000000000004</v>
      </c>
      <c r="K349">
        <v>2.8332999999999999</v>
      </c>
      <c r="L349">
        <v>2.5</v>
      </c>
      <c r="M349">
        <v>2.6667000000000001</v>
      </c>
      <c r="N349">
        <v>3.6667000000000001</v>
      </c>
      <c r="O349">
        <v>3.5</v>
      </c>
      <c r="P349">
        <v>2.6667000000000001</v>
      </c>
      <c r="Q349">
        <v>4.6666999999999996</v>
      </c>
      <c r="R349">
        <v>2.6667000000000001</v>
      </c>
      <c r="T349">
        <v>1.4286000000000001</v>
      </c>
      <c r="U349">
        <v>2.4285999999999999</v>
      </c>
      <c r="V349">
        <v>1.2857000000000001</v>
      </c>
      <c r="W349">
        <v>2.7143000000000002</v>
      </c>
      <c r="X349">
        <v>1.7142999999999999</v>
      </c>
      <c r="Y349">
        <v>5.1429</v>
      </c>
      <c r="Z349">
        <v>3.5714000000000001</v>
      </c>
      <c r="AA349">
        <v>2.4285999999999999</v>
      </c>
    </row>
    <row r="350" spans="2:27" x14ac:dyDescent="0.25">
      <c r="B350">
        <v>4.5</v>
      </c>
      <c r="C350">
        <v>4.6666999999999996</v>
      </c>
      <c r="D350">
        <v>3.6667000000000001</v>
      </c>
      <c r="E350">
        <v>4.8333000000000004</v>
      </c>
      <c r="F350">
        <v>6</v>
      </c>
      <c r="G350">
        <v>7.1666999999999996</v>
      </c>
      <c r="H350">
        <v>7</v>
      </c>
      <c r="I350">
        <v>5.1666999999999996</v>
      </c>
      <c r="K350">
        <v>3.3332999999999999</v>
      </c>
      <c r="L350">
        <v>3.5</v>
      </c>
      <c r="M350">
        <v>3.8332999999999999</v>
      </c>
      <c r="N350">
        <v>2</v>
      </c>
      <c r="O350">
        <v>3.3332999999999999</v>
      </c>
      <c r="P350">
        <v>2.3332999999999999</v>
      </c>
      <c r="Q350">
        <v>4.8333000000000004</v>
      </c>
      <c r="R350">
        <v>2.6667000000000001</v>
      </c>
      <c r="T350">
        <v>1</v>
      </c>
      <c r="U350">
        <v>2.8571</v>
      </c>
      <c r="V350">
        <v>1.4286000000000001</v>
      </c>
      <c r="W350">
        <v>1.8571</v>
      </c>
      <c r="X350">
        <v>2.4285999999999999</v>
      </c>
      <c r="Y350">
        <v>3</v>
      </c>
      <c r="Z350">
        <v>2.8571</v>
      </c>
      <c r="AA350">
        <v>3.4285999999999999</v>
      </c>
    </row>
    <row r="351" spans="2:27" x14ac:dyDescent="0.25">
      <c r="B351">
        <v>4.3333000000000004</v>
      </c>
      <c r="C351">
        <v>3.8332999999999999</v>
      </c>
      <c r="D351">
        <v>3.8332999999999999</v>
      </c>
      <c r="E351">
        <v>8</v>
      </c>
      <c r="F351">
        <v>4.3333000000000004</v>
      </c>
      <c r="G351">
        <v>7.3333000000000004</v>
      </c>
      <c r="H351">
        <v>5.8333000000000004</v>
      </c>
      <c r="I351">
        <v>5.1666999999999996</v>
      </c>
      <c r="K351">
        <v>2.6667000000000001</v>
      </c>
      <c r="L351">
        <v>3.5</v>
      </c>
      <c r="M351">
        <v>4.6666999999999996</v>
      </c>
      <c r="N351">
        <v>2.8332999999999999</v>
      </c>
      <c r="O351">
        <v>4</v>
      </c>
      <c r="P351">
        <v>4</v>
      </c>
      <c r="Q351">
        <v>3</v>
      </c>
      <c r="R351">
        <v>3.6667000000000001</v>
      </c>
      <c r="T351">
        <v>2.4285999999999999</v>
      </c>
      <c r="U351">
        <v>1.5713999999999999</v>
      </c>
      <c r="V351">
        <v>2.2856999999999998</v>
      </c>
      <c r="W351">
        <v>1.7142999999999999</v>
      </c>
      <c r="X351">
        <v>2</v>
      </c>
      <c r="Y351">
        <v>3.5714000000000001</v>
      </c>
      <c r="Z351">
        <v>3.7143000000000002</v>
      </c>
      <c r="AA351">
        <v>3</v>
      </c>
    </row>
    <row r="352" spans="2:27" x14ac:dyDescent="0.25">
      <c r="B352">
        <v>4.8333000000000004</v>
      </c>
      <c r="C352">
        <v>3.5</v>
      </c>
      <c r="D352">
        <v>5.6666999999999996</v>
      </c>
      <c r="E352">
        <v>7.6666999999999996</v>
      </c>
      <c r="F352">
        <v>6</v>
      </c>
      <c r="G352">
        <v>8.6667000000000005</v>
      </c>
      <c r="H352">
        <v>6.5</v>
      </c>
      <c r="I352">
        <v>7</v>
      </c>
      <c r="K352">
        <v>3.3332999999999999</v>
      </c>
      <c r="L352">
        <v>2.8332999999999999</v>
      </c>
      <c r="M352">
        <v>2.5</v>
      </c>
      <c r="N352">
        <v>4.5</v>
      </c>
      <c r="O352">
        <v>2.5</v>
      </c>
      <c r="P352">
        <v>3.3332999999999999</v>
      </c>
      <c r="Q352">
        <v>4.1666999999999996</v>
      </c>
      <c r="R352">
        <v>4.1666999999999996</v>
      </c>
      <c r="T352">
        <v>1.4286000000000001</v>
      </c>
      <c r="U352">
        <v>2.4285999999999999</v>
      </c>
      <c r="V352">
        <v>2.5714000000000001</v>
      </c>
      <c r="W352">
        <v>2.1429</v>
      </c>
      <c r="X352">
        <v>3</v>
      </c>
      <c r="Y352">
        <v>2.4285999999999999</v>
      </c>
      <c r="Z352">
        <v>3.4285999999999999</v>
      </c>
      <c r="AA352">
        <v>2.8571</v>
      </c>
    </row>
    <row r="353" spans="2:27" x14ac:dyDescent="0.25">
      <c r="B353">
        <v>5.1666999999999996</v>
      </c>
      <c r="C353">
        <v>4.8333000000000004</v>
      </c>
      <c r="D353">
        <v>3.6667000000000001</v>
      </c>
      <c r="E353">
        <v>4.5</v>
      </c>
      <c r="F353">
        <v>8.8332999999999995</v>
      </c>
      <c r="G353">
        <v>7.5</v>
      </c>
      <c r="H353">
        <v>6.5</v>
      </c>
      <c r="I353">
        <v>7.1666999999999996</v>
      </c>
      <c r="K353">
        <v>3.6667000000000001</v>
      </c>
      <c r="L353">
        <v>3.3332999999999999</v>
      </c>
      <c r="M353">
        <v>4.3333000000000004</v>
      </c>
      <c r="N353">
        <v>2.6667000000000001</v>
      </c>
      <c r="O353">
        <v>3.8332999999999999</v>
      </c>
      <c r="P353">
        <v>3.5</v>
      </c>
      <c r="Q353">
        <v>2</v>
      </c>
      <c r="R353">
        <v>3.6667000000000001</v>
      </c>
      <c r="T353">
        <v>1</v>
      </c>
      <c r="U353">
        <v>2.4285999999999999</v>
      </c>
      <c r="V353">
        <v>2.7143000000000002</v>
      </c>
      <c r="W353">
        <v>1.2857000000000001</v>
      </c>
      <c r="X353">
        <v>3.1429</v>
      </c>
      <c r="Y353">
        <v>4</v>
      </c>
      <c r="Z353">
        <v>3</v>
      </c>
      <c r="AA353">
        <v>2.4285999999999999</v>
      </c>
    </row>
    <row r="354" spans="2:27" x14ac:dyDescent="0.25">
      <c r="B354">
        <v>4.1666999999999996</v>
      </c>
      <c r="C354">
        <v>4.1666999999999996</v>
      </c>
      <c r="D354">
        <v>5.3333000000000004</v>
      </c>
      <c r="E354">
        <v>6.6666999999999996</v>
      </c>
      <c r="F354">
        <v>7.8333000000000004</v>
      </c>
      <c r="G354">
        <v>7.8333000000000004</v>
      </c>
      <c r="H354">
        <v>7</v>
      </c>
      <c r="I354">
        <v>6.1666999999999996</v>
      </c>
      <c r="K354">
        <v>2.8332999999999999</v>
      </c>
      <c r="L354">
        <v>2.1667000000000001</v>
      </c>
      <c r="M354">
        <v>2.8332999999999999</v>
      </c>
      <c r="N354">
        <v>2.1667000000000001</v>
      </c>
      <c r="O354">
        <v>3</v>
      </c>
      <c r="P354">
        <v>5</v>
      </c>
      <c r="Q354">
        <v>5.8333000000000004</v>
      </c>
      <c r="R354">
        <v>4.3333000000000004</v>
      </c>
      <c r="T354">
        <v>2.2856999999999998</v>
      </c>
      <c r="U354">
        <v>2.4285999999999999</v>
      </c>
      <c r="V354">
        <v>2</v>
      </c>
      <c r="W354">
        <v>2.8571</v>
      </c>
      <c r="X354">
        <v>2.4285999999999999</v>
      </c>
      <c r="Y354">
        <v>3</v>
      </c>
      <c r="Z354">
        <v>2.8571</v>
      </c>
      <c r="AA354">
        <v>3.2856999999999998</v>
      </c>
    </row>
    <row r="355" spans="2:27" x14ac:dyDescent="0.25">
      <c r="B355">
        <v>5.8333000000000004</v>
      </c>
      <c r="C355">
        <v>4.6666999999999996</v>
      </c>
      <c r="D355">
        <v>4</v>
      </c>
      <c r="E355">
        <v>5.6666999999999996</v>
      </c>
      <c r="F355">
        <v>8</v>
      </c>
      <c r="G355">
        <v>6</v>
      </c>
      <c r="H355">
        <v>7</v>
      </c>
      <c r="I355">
        <v>6.8333000000000004</v>
      </c>
      <c r="K355">
        <v>2.8332999999999999</v>
      </c>
      <c r="L355">
        <v>4.6666999999999996</v>
      </c>
      <c r="M355">
        <v>3.6667000000000001</v>
      </c>
      <c r="N355">
        <v>2.1667000000000001</v>
      </c>
      <c r="O355">
        <v>3.3332999999999999</v>
      </c>
      <c r="P355">
        <v>4.6666999999999996</v>
      </c>
      <c r="Q355">
        <v>4</v>
      </c>
      <c r="R355">
        <v>3</v>
      </c>
      <c r="T355">
        <v>2.2856999999999998</v>
      </c>
      <c r="U355">
        <v>1.8571</v>
      </c>
      <c r="V355">
        <v>1.2857000000000001</v>
      </c>
      <c r="W355">
        <v>2.8571</v>
      </c>
      <c r="X355">
        <v>2</v>
      </c>
      <c r="Y355">
        <v>3.5714000000000001</v>
      </c>
      <c r="Z355">
        <v>3.2856999999999998</v>
      </c>
      <c r="AA355">
        <v>2.7143000000000002</v>
      </c>
    </row>
    <row r="356" spans="2:27" x14ac:dyDescent="0.25">
      <c r="B356">
        <v>5.1666999999999996</v>
      </c>
      <c r="C356">
        <v>4.8333000000000004</v>
      </c>
      <c r="D356">
        <v>4.5</v>
      </c>
      <c r="E356">
        <v>7</v>
      </c>
      <c r="F356">
        <v>7.1666999999999996</v>
      </c>
      <c r="G356">
        <v>7.8333000000000004</v>
      </c>
      <c r="H356">
        <v>3.8332999999999999</v>
      </c>
      <c r="I356">
        <v>5.5</v>
      </c>
      <c r="K356">
        <v>3.5</v>
      </c>
      <c r="L356">
        <v>3</v>
      </c>
      <c r="M356">
        <v>2.3332999999999999</v>
      </c>
      <c r="N356">
        <v>3.1667000000000001</v>
      </c>
      <c r="O356">
        <v>5.1666999999999996</v>
      </c>
      <c r="P356">
        <v>3.3332999999999999</v>
      </c>
      <c r="Q356">
        <v>3.8332999999999999</v>
      </c>
      <c r="R356">
        <v>3.8332999999999999</v>
      </c>
      <c r="T356">
        <v>2</v>
      </c>
      <c r="U356">
        <v>2.1429</v>
      </c>
      <c r="V356">
        <v>2.1429</v>
      </c>
      <c r="W356">
        <v>1.2857000000000001</v>
      </c>
      <c r="X356">
        <v>2.2856999999999998</v>
      </c>
      <c r="Y356">
        <v>4</v>
      </c>
      <c r="Z356">
        <v>2.8571</v>
      </c>
      <c r="AA356">
        <v>4</v>
      </c>
    </row>
    <row r="357" spans="2:27" x14ac:dyDescent="0.25">
      <c r="B357">
        <v>5.5</v>
      </c>
      <c r="C357">
        <v>3.6667000000000001</v>
      </c>
      <c r="D357">
        <v>4.8333000000000004</v>
      </c>
      <c r="E357">
        <v>6.6666999999999996</v>
      </c>
      <c r="F357">
        <v>6</v>
      </c>
      <c r="G357">
        <v>6.6666999999999996</v>
      </c>
      <c r="H357">
        <v>7.6666999999999996</v>
      </c>
      <c r="I357">
        <v>3.1667000000000001</v>
      </c>
      <c r="K357">
        <v>3.6667000000000001</v>
      </c>
      <c r="L357">
        <v>3.6667000000000001</v>
      </c>
      <c r="M357">
        <v>4.3333000000000004</v>
      </c>
      <c r="N357">
        <v>4.1666999999999996</v>
      </c>
      <c r="O357">
        <v>3.5</v>
      </c>
      <c r="P357">
        <v>3.6667000000000001</v>
      </c>
      <c r="Q357">
        <v>3</v>
      </c>
      <c r="R357">
        <v>2.1667000000000001</v>
      </c>
      <c r="T357">
        <v>2.7143000000000002</v>
      </c>
      <c r="U357">
        <v>2.5714000000000001</v>
      </c>
      <c r="V357">
        <v>1.7142999999999999</v>
      </c>
      <c r="W357">
        <v>1.4286000000000001</v>
      </c>
      <c r="X357">
        <v>2.8571</v>
      </c>
      <c r="Y357">
        <v>3.8571</v>
      </c>
      <c r="Z357">
        <v>2.2856999999999998</v>
      </c>
      <c r="AA357">
        <v>3.2856999999999998</v>
      </c>
    </row>
    <row r="358" spans="2:27" x14ac:dyDescent="0.25">
      <c r="B358">
        <v>5.8333000000000004</v>
      </c>
      <c r="C358">
        <v>4.1666999999999996</v>
      </c>
      <c r="D358">
        <v>3.5</v>
      </c>
      <c r="E358">
        <v>5</v>
      </c>
      <c r="F358">
        <v>6.6666999999999996</v>
      </c>
      <c r="G358">
        <v>7.3333000000000004</v>
      </c>
      <c r="H358">
        <v>6.5</v>
      </c>
      <c r="I358">
        <v>4</v>
      </c>
      <c r="K358">
        <v>2.6667000000000001</v>
      </c>
      <c r="L358">
        <v>2.6667000000000001</v>
      </c>
      <c r="M358">
        <v>3.3332999999999999</v>
      </c>
      <c r="N358">
        <v>1.8332999999999999</v>
      </c>
      <c r="O358">
        <v>3.5</v>
      </c>
      <c r="P358">
        <v>4.1666999999999996</v>
      </c>
      <c r="Q358">
        <v>3.8332999999999999</v>
      </c>
      <c r="R358">
        <v>4</v>
      </c>
      <c r="T358">
        <v>2.4285999999999999</v>
      </c>
      <c r="U358">
        <v>2.1429</v>
      </c>
      <c r="V358">
        <v>1.7142999999999999</v>
      </c>
      <c r="W358">
        <v>1.4286000000000001</v>
      </c>
      <c r="X358">
        <v>2</v>
      </c>
      <c r="Y358">
        <v>2.5714000000000001</v>
      </c>
      <c r="Z358">
        <v>4.4286000000000003</v>
      </c>
      <c r="AA358">
        <v>3.8571</v>
      </c>
    </row>
    <row r="359" spans="2:27" x14ac:dyDescent="0.25">
      <c r="B359">
        <v>5.6666999999999996</v>
      </c>
      <c r="C359">
        <v>4.5</v>
      </c>
      <c r="D359">
        <v>3.6667000000000001</v>
      </c>
      <c r="E359">
        <v>6.8333000000000004</v>
      </c>
      <c r="F359">
        <v>6.6666999999999996</v>
      </c>
      <c r="G359">
        <v>7</v>
      </c>
      <c r="H359">
        <v>6.3333000000000004</v>
      </c>
      <c r="I359">
        <v>6.5</v>
      </c>
      <c r="K359">
        <v>2.6667000000000001</v>
      </c>
      <c r="L359">
        <v>3.8332999999999999</v>
      </c>
      <c r="M359">
        <v>3.8332999999999999</v>
      </c>
      <c r="N359">
        <v>4.3333000000000004</v>
      </c>
      <c r="O359">
        <v>4</v>
      </c>
      <c r="P359">
        <v>3.5</v>
      </c>
      <c r="Q359">
        <v>3.8332999999999999</v>
      </c>
      <c r="R359">
        <v>3</v>
      </c>
      <c r="T359">
        <v>2.2856999999999998</v>
      </c>
      <c r="U359">
        <v>2.2856999999999998</v>
      </c>
      <c r="V359">
        <v>2.4285999999999999</v>
      </c>
      <c r="W359">
        <v>1.8571</v>
      </c>
      <c r="X359">
        <v>2.7143000000000002</v>
      </c>
      <c r="Y359">
        <v>2.1429</v>
      </c>
      <c r="Z359">
        <v>3.5714000000000001</v>
      </c>
      <c r="AA359">
        <v>2</v>
      </c>
    </row>
    <row r="360" spans="2:27" x14ac:dyDescent="0.25">
      <c r="B360">
        <v>3.6667000000000001</v>
      </c>
      <c r="C360">
        <v>4.1666999999999996</v>
      </c>
      <c r="D360">
        <v>3.5</v>
      </c>
      <c r="E360">
        <v>6.5</v>
      </c>
      <c r="F360">
        <v>6.5</v>
      </c>
      <c r="G360">
        <v>5.8333000000000004</v>
      </c>
      <c r="H360">
        <v>6.5</v>
      </c>
      <c r="I360">
        <v>7.6666999999999996</v>
      </c>
      <c r="K360">
        <v>3.1667000000000001</v>
      </c>
      <c r="L360">
        <v>3.6667000000000001</v>
      </c>
      <c r="M360">
        <v>3.3332999999999999</v>
      </c>
      <c r="N360">
        <v>1.6667000000000001</v>
      </c>
      <c r="O360">
        <v>3.5</v>
      </c>
      <c r="P360">
        <v>3.6667000000000001</v>
      </c>
      <c r="Q360">
        <v>4.8333000000000004</v>
      </c>
      <c r="R360">
        <v>3.6667000000000001</v>
      </c>
      <c r="T360">
        <v>1.5713999999999999</v>
      </c>
      <c r="U360">
        <v>2</v>
      </c>
      <c r="V360">
        <v>1.8571</v>
      </c>
      <c r="W360">
        <v>2.2856999999999998</v>
      </c>
      <c r="X360">
        <v>3.2856999999999998</v>
      </c>
      <c r="Y360">
        <v>3.1429</v>
      </c>
      <c r="Z360">
        <v>3.7143000000000002</v>
      </c>
      <c r="AA360">
        <v>2.5714000000000001</v>
      </c>
    </row>
    <row r="361" spans="2:27" x14ac:dyDescent="0.25">
      <c r="B361">
        <v>5</v>
      </c>
      <c r="C361">
        <v>4.6666999999999996</v>
      </c>
      <c r="D361">
        <v>4.1666999999999996</v>
      </c>
      <c r="E361">
        <v>5.6666999999999996</v>
      </c>
      <c r="F361">
        <v>7.1666999999999996</v>
      </c>
      <c r="G361">
        <v>6.5</v>
      </c>
      <c r="H361">
        <v>5.8333000000000004</v>
      </c>
      <c r="I361">
        <v>4.8333000000000004</v>
      </c>
      <c r="K361">
        <v>3.5</v>
      </c>
      <c r="L361">
        <v>4.5</v>
      </c>
      <c r="M361">
        <v>3.5</v>
      </c>
      <c r="N361">
        <v>3.3332999999999999</v>
      </c>
      <c r="O361">
        <v>3.3332999999999999</v>
      </c>
      <c r="P361">
        <v>4.6666999999999996</v>
      </c>
      <c r="Q361">
        <v>2.5</v>
      </c>
      <c r="R361">
        <v>3.3332999999999999</v>
      </c>
      <c r="T361">
        <v>1.2857000000000001</v>
      </c>
      <c r="U361">
        <v>2.2856999999999998</v>
      </c>
      <c r="V361">
        <v>1.1429</v>
      </c>
      <c r="W361">
        <v>1.2857000000000001</v>
      </c>
      <c r="X361">
        <v>3.2856999999999998</v>
      </c>
      <c r="Y361">
        <v>3.7143000000000002</v>
      </c>
      <c r="Z361">
        <v>3.1429</v>
      </c>
      <c r="AA361">
        <v>3.4285999999999999</v>
      </c>
    </row>
    <row r="362" spans="2:27" x14ac:dyDescent="0.25">
      <c r="B362">
        <v>4.5</v>
      </c>
      <c r="C362">
        <v>4.8333000000000004</v>
      </c>
      <c r="D362">
        <v>4.8333000000000004</v>
      </c>
      <c r="E362">
        <v>6.8333000000000004</v>
      </c>
      <c r="F362">
        <v>7.3333000000000004</v>
      </c>
      <c r="G362">
        <v>6</v>
      </c>
      <c r="H362">
        <v>5.1666999999999996</v>
      </c>
      <c r="I362">
        <v>6</v>
      </c>
      <c r="K362">
        <v>2.6667000000000001</v>
      </c>
      <c r="L362">
        <v>3.6667000000000001</v>
      </c>
      <c r="M362">
        <v>3.8332999999999999</v>
      </c>
      <c r="N362">
        <v>2.8332999999999999</v>
      </c>
      <c r="O362">
        <v>4.6666999999999996</v>
      </c>
      <c r="P362">
        <v>4.1666999999999996</v>
      </c>
      <c r="Q362">
        <v>5.1666999999999996</v>
      </c>
      <c r="R362">
        <v>3</v>
      </c>
      <c r="T362">
        <v>1.5713999999999999</v>
      </c>
      <c r="U362">
        <v>1.1429</v>
      </c>
      <c r="V362">
        <v>2.4285999999999999</v>
      </c>
      <c r="W362">
        <v>1.1429</v>
      </c>
      <c r="X362">
        <v>2</v>
      </c>
      <c r="Y362">
        <v>3.4285999999999999</v>
      </c>
      <c r="Z362">
        <v>4</v>
      </c>
      <c r="AA362">
        <v>2.7143000000000002</v>
      </c>
    </row>
    <row r="363" spans="2:27" x14ac:dyDescent="0.25">
      <c r="B363">
        <v>2.8332999999999999</v>
      </c>
      <c r="C363">
        <v>1.6667000000000001</v>
      </c>
      <c r="D363">
        <v>1.8332999999999999</v>
      </c>
      <c r="E363">
        <v>3.8332999999999999</v>
      </c>
      <c r="F363">
        <v>3.3332999999999999</v>
      </c>
      <c r="G363">
        <v>4</v>
      </c>
      <c r="H363">
        <v>2</v>
      </c>
      <c r="I363">
        <v>2.6667000000000001</v>
      </c>
      <c r="K363">
        <v>1.1667000000000001</v>
      </c>
      <c r="L363">
        <v>1.6667000000000001</v>
      </c>
      <c r="M363">
        <v>0.66669999999999996</v>
      </c>
      <c r="N363">
        <v>0.66669999999999996</v>
      </c>
      <c r="O363">
        <v>2.5</v>
      </c>
      <c r="P363">
        <v>1.5</v>
      </c>
      <c r="Q363">
        <v>1.5</v>
      </c>
      <c r="R363">
        <v>1.6667000000000001</v>
      </c>
      <c r="T363">
        <v>0.71430000000000005</v>
      </c>
      <c r="U363">
        <v>1</v>
      </c>
      <c r="V363">
        <v>0.42859999999999998</v>
      </c>
      <c r="W363">
        <v>0.85709999999999997</v>
      </c>
      <c r="X363">
        <v>1</v>
      </c>
      <c r="Y363">
        <v>1.1429</v>
      </c>
      <c r="Z363">
        <v>1.4286000000000001</v>
      </c>
      <c r="AA363">
        <v>0.71430000000000005</v>
      </c>
    </row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A363"/>
  <sheetViews>
    <sheetView workbookViewId="0">
      <selection activeCell="AB24" sqref="AB24"/>
    </sheetView>
  </sheetViews>
  <sheetFormatPr baseColWidth="10" defaultRowHeight="15" x14ac:dyDescent="0.25"/>
  <sheetData>
    <row r="1" spans="2:27" x14ac:dyDescent="0.25">
      <c r="B1" t="s">
        <v>7</v>
      </c>
      <c r="K1" t="s">
        <v>8</v>
      </c>
      <c r="T1" t="s">
        <v>9</v>
      </c>
    </row>
    <row r="2" spans="2:27" x14ac:dyDescent="0.25">
      <c r="B2" t="s">
        <v>17</v>
      </c>
      <c r="C2" t="s">
        <v>18</v>
      </c>
      <c r="D2" t="s">
        <v>19</v>
      </c>
      <c r="E2" t="s">
        <v>20</v>
      </c>
      <c r="F2" t="s">
        <v>21</v>
      </c>
      <c r="G2" t="s">
        <v>22</v>
      </c>
      <c r="H2" t="s">
        <v>23</v>
      </c>
      <c r="I2" t="s">
        <v>24</v>
      </c>
      <c r="K2" t="s">
        <v>17</v>
      </c>
      <c r="L2" t="s">
        <v>18</v>
      </c>
      <c r="M2" t="s">
        <v>19</v>
      </c>
      <c r="N2" t="s">
        <v>20</v>
      </c>
      <c r="O2" t="s">
        <v>21</v>
      </c>
      <c r="P2" t="s">
        <v>22</v>
      </c>
      <c r="Q2" t="s">
        <v>23</v>
      </c>
      <c r="R2" t="s">
        <v>24</v>
      </c>
      <c r="T2" t="s">
        <v>17</v>
      </c>
      <c r="U2" t="s">
        <v>18</v>
      </c>
      <c r="V2" t="s">
        <v>19</v>
      </c>
      <c r="W2" t="s">
        <v>20</v>
      </c>
      <c r="X2" t="s">
        <v>21</v>
      </c>
      <c r="Y2" t="s">
        <v>22</v>
      </c>
      <c r="Z2" t="s">
        <v>23</v>
      </c>
      <c r="AA2" t="s">
        <v>24</v>
      </c>
    </row>
    <row r="3" spans="2:27" x14ac:dyDescent="0.25">
      <c r="B3">
        <v>1.8332999999999999</v>
      </c>
      <c r="C3">
        <v>1.8332999999999999</v>
      </c>
      <c r="D3">
        <v>2.3332999999999999</v>
      </c>
      <c r="E3">
        <v>1.8332999999999999</v>
      </c>
      <c r="F3">
        <v>2.25</v>
      </c>
      <c r="G3">
        <v>2.0832999999999999</v>
      </c>
      <c r="H3">
        <v>3.75</v>
      </c>
      <c r="I3">
        <v>2.3332999999999999</v>
      </c>
      <c r="K3">
        <v>2.25</v>
      </c>
      <c r="L3">
        <v>2</v>
      </c>
      <c r="M3">
        <v>1.0832999999999999</v>
      </c>
      <c r="N3">
        <v>1.25</v>
      </c>
      <c r="O3">
        <v>1.6667000000000001</v>
      </c>
      <c r="P3">
        <v>2.1667000000000001</v>
      </c>
      <c r="Q3">
        <v>1.5</v>
      </c>
      <c r="R3">
        <v>1.4167000000000001</v>
      </c>
      <c r="T3">
        <v>1.9167000000000001</v>
      </c>
      <c r="U3">
        <v>1.6667000000000001</v>
      </c>
      <c r="V3">
        <v>1.0832999999999999</v>
      </c>
      <c r="W3">
        <v>1.5</v>
      </c>
      <c r="X3">
        <v>1.6667000000000001</v>
      </c>
      <c r="Y3">
        <v>1.9167000000000001</v>
      </c>
      <c r="Z3">
        <v>2.0832999999999999</v>
      </c>
      <c r="AA3">
        <v>1.1667000000000001</v>
      </c>
    </row>
    <row r="4" spans="2:27" x14ac:dyDescent="0.25">
      <c r="B4">
        <v>4.25</v>
      </c>
      <c r="C4">
        <v>3.5832999999999999</v>
      </c>
      <c r="D4">
        <v>4.1666999999999996</v>
      </c>
      <c r="E4">
        <v>3.4167000000000001</v>
      </c>
      <c r="F4">
        <v>4.6666999999999996</v>
      </c>
      <c r="G4">
        <v>5</v>
      </c>
      <c r="H4">
        <v>4.4166999999999996</v>
      </c>
      <c r="I4">
        <v>5.4166999999999996</v>
      </c>
      <c r="K4">
        <v>4.1666999999999996</v>
      </c>
      <c r="L4">
        <v>3.3332999999999999</v>
      </c>
      <c r="M4">
        <v>2.9167000000000001</v>
      </c>
      <c r="N4">
        <v>2.75</v>
      </c>
      <c r="O4">
        <v>4.1666999999999996</v>
      </c>
      <c r="P4">
        <v>4.6666999999999996</v>
      </c>
      <c r="Q4">
        <v>5.25</v>
      </c>
      <c r="R4">
        <v>5.1666999999999996</v>
      </c>
      <c r="T4">
        <v>3.75</v>
      </c>
      <c r="U4">
        <v>3.6667000000000001</v>
      </c>
      <c r="V4">
        <v>2.8332999999999999</v>
      </c>
      <c r="W4">
        <v>3.5832999999999999</v>
      </c>
      <c r="X4">
        <v>2.5</v>
      </c>
      <c r="Y4">
        <v>3.6667000000000001</v>
      </c>
      <c r="Z4">
        <v>3.75</v>
      </c>
      <c r="AA4">
        <v>3</v>
      </c>
    </row>
    <row r="5" spans="2:27" x14ac:dyDescent="0.25">
      <c r="B5">
        <v>4.9166999999999996</v>
      </c>
      <c r="C5">
        <v>3.9167000000000001</v>
      </c>
      <c r="D5">
        <v>4.0833000000000004</v>
      </c>
      <c r="E5">
        <v>3.75</v>
      </c>
      <c r="F5">
        <v>4.1666999999999996</v>
      </c>
      <c r="G5">
        <v>5.1666999999999996</v>
      </c>
      <c r="H5">
        <v>5.3333000000000004</v>
      </c>
      <c r="I5">
        <v>5.75</v>
      </c>
      <c r="K5">
        <v>3.8332999999999999</v>
      </c>
      <c r="L5">
        <v>2.6667000000000001</v>
      </c>
      <c r="M5">
        <v>3.75</v>
      </c>
      <c r="N5">
        <v>3.8332999999999999</v>
      </c>
      <c r="O5">
        <v>3.25</v>
      </c>
      <c r="P5">
        <v>5.25</v>
      </c>
      <c r="Q5">
        <v>4.9166999999999996</v>
      </c>
      <c r="R5">
        <v>5</v>
      </c>
      <c r="T5">
        <v>4.4166999999999996</v>
      </c>
      <c r="U5">
        <v>3.8332999999999999</v>
      </c>
      <c r="V5">
        <v>2.25</v>
      </c>
      <c r="W5">
        <v>2.5832999999999999</v>
      </c>
      <c r="X5">
        <v>4</v>
      </c>
      <c r="Y5">
        <v>2.9167000000000001</v>
      </c>
      <c r="Z5">
        <v>2.8332999999999999</v>
      </c>
      <c r="AA5">
        <v>3.5</v>
      </c>
    </row>
    <row r="6" spans="2:27" x14ac:dyDescent="0.25">
      <c r="B6">
        <v>6.1666999999999996</v>
      </c>
      <c r="C6">
        <v>3</v>
      </c>
      <c r="D6">
        <v>3.8332999999999999</v>
      </c>
      <c r="E6">
        <v>4</v>
      </c>
      <c r="F6">
        <v>4.1666999999999996</v>
      </c>
      <c r="G6">
        <v>5.3333000000000004</v>
      </c>
      <c r="H6">
        <v>5.3333000000000004</v>
      </c>
      <c r="I6">
        <v>4.5833000000000004</v>
      </c>
      <c r="K6">
        <v>4</v>
      </c>
      <c r="L6">
        <v>4.0833000000000004</v>
      </c>
      <c r="M6">
        <v>3.8332999999999999</v>
      </c>
      <c r="N6">
        <v>2.6667000000000001</v>
      </c>
      <c r="O6">
        <v>3.9167000000000001</v>
      </c>
      <c r="P6">
        <v>3.8332999999999999</v>
      </c>
      <c r="Q6">
        <v>4</v>
      </c>
      <c r="R6">
        <v>3.9167000000000001</v>
      </c>
      <c r="T6">
        <v>4.25</v>
      </c>
      <c r="U6">
        <v>2.6667000000000001</v>
      </c>
      <c r="V6">
        <v>2.9167000000000001</v>
      </c>
      <c r="W6">
        <v>1.9167000000000001</v>
      </c>
      <c r="X6">
        <v>2.75</v>
      </c>
      <c r="Y6">
        <v>3.1667000000000001</v>
      </c>
      <c r="Z6">
        <v>2.9167000000000001</v>
      </c>
      <c r="AA6">
        <v>3.0832999999999999</v>
      </c>
    </row>
    <row r="7" spans="2:27" x14ac:dyDescent="0.25">
      <c r="B7">
        <v>5.1666999999999996</v>
      </c>
      <c r="C7">
        <v>4</v>
      </c>
      <c r="D7">
        <v>3.8332999999999999</v>
      </c>
      <c r="E7">
        <v>3.0832999999999999</v>
      </c>
      <c r="F7">
        <v>4.8333000000000004</v>
      </c>
      <c r="G7">
        <v>5.4166999999999996</v>
      </c>
      <c r="H7">
        <v>4.3333000000000004</v>
      </c>
      <c r="I7">
        <v>4.6666999999999996</v>
      </c>
      <c r="K7">
        <v>4.5833000000000004</v>
      </c>
      <c r="L7">
        <v>4.25</v>
      </c>
      <c r="M7">
        <v>3.5</v>
      </c>
      <c r="N7">
        <v>3.25</v>
      </c>
      <c r="O7">
        <v>3.6667000000000001</v>
      </c>
      <c r="P7">
        <v>5.5</v>
      </c>
      <c r="Q7">
        <v>4.9166999999999996</v>
      </c>
      <c r="R7">
        <v>4.9166999999999996</v>
      </c>
      <c r="T7">
        <v>3.9167000000000001</v>
      </c>
      <c r="U7">
        <v>3.5832999999999999</v>
      </c>
      <c r="V7">
        <v>3.0832999999999999</v>
      </c>
      <c r="W7">
        <v>3.5</v>
      </c>
      <c r="X7">
        <v>2.8332999999999999</v>
      </c>
      <c r="Y7">
        <v>2.5</v>
      </c>
      <c r="Z7">
        <v>2.4167000000000001</v>
      </c>
      <c r="AA7">
        <v>2.6667000000000001</v>
      </c>
    </row>
    <row r="8" spans="2:27" x14ac:dyDescent="0.25">
      <c r="B8">
        <v>6.5</v>
      </c>
      <c r="C8">
        <v>3.5832999999999999</v>
      </c>
      <c r="D8">
        <v>3.1667000000000001</v>
      </c>
      <c r="E8">
        <v>3.6667000000000001</v>
      </c>
      <c r="F8">
        <v>4.8333000000000004</v>
      </c>
      <c r="G8">
        <v>4.6666999999999996</v>
      </c>
      <c r="H8">
        <v>4.8333000000000004</v>
      </c>
      <c r="I8">
        <v>5.6666999999999996</v>
      </c>
      <c r="K8">
        <v>5.3333000000000004</v>
      </c>
      <c r="L8">
        <v>4.4166999999999996</v>
      </c>
      <c r="M8">
        <v>2.75</v>
      </c>
      <c r="N8">
        <v>3.6667000000000001</v>
      </c>
      <c r="O8">
        <v>3.9167000000000001</v>
      </c>
      <c r="P8">
        <v>4.6666999999999996</v>
      </c>
      <c r="Q8">
        <v>4.75</v>
      </c>
      <c r="R8">
        <v>3.5</v>
      </c>
      <c r="T8">
        <v>4.25</v>
      </c>
      <c r="U8">
        <v>3.5</v>
      </c>
      <c r="V8">
        <v>3.8332999999999999</v>
      </c>
      <c r="W8">
        <v>3.0832999999999999</v>
      </c>
      <c r="X8">
        <v>3.5</v>
      </c>
      <c r="Y8">
        <v>2.75</v>
      </c>
      <c r="Z8">
        <v>3.5832999999999999</v>
      </c>
      <c r="AA8">
        <v>3.4167000000000001</v>
      </c>
    </row>
    <row r="9" spans="2:27" x14ac:dyDescent="0.25">
      <c r="B9">
        <v>4.25</v>
      </c>
      <c r="C9">
        <v>3.75</v>
      </c>
      <c r="D9">
        <v>3.4167000000000001</v>
      </c>
      <c r="E9">
        <v>4.0833000000000004</v>
      </c>
      <c r="F9">
        <v>5.1666999999999996</v>
      </c>
      <c r="G9">
        <v>5.75</v>
      </c>
      <c r="H9">
        <v>5.25</v>
      </c>
      <c r="I9">
        <v>4.0833000000000004</v>
      </c>
      <c r="K9">
        <v>4.6666999999999996</v>
      </c>
      <c r="L9">
        <v>3.5832999999999999</v>
      </c>
      <c r="M9">
        <v>3.25</v>
      </c>
      <c r="N9">
        <v>3.75</v>
      </c>
      <c r="O9">
        <v>3.8332999999999999</v>
      </c>
      <c r="P9">
        <v>4.3333000000000004</v>
      </c>
      <c r="Q9">
        <v>5.1666999999999996</v>
      </c>
      <c r="R9">
        <v>4.75</v>
      </c>
      <c r="T9">
        <v>3.0832999999999999</v>
      </c>
      <c r="U9">
        <v>3.4167000000000001</v>
      </c>
      <c r="V9">
        <v>3</v>
      </c>
      <c r="W9">
        <v>3.3332999999999999</v>
      </c>
      <c r="X9">
        <v>2.9167000000000001</v>
      </c>
      <c r="Y9">
        <v>3.6667000000000001</v>
      </c>
      <c r="Z9">
        <v>3.6667000000000001</v>
      </c>
      <c r="AA9">
        <v>3.4167000000000001</v>
      </c>
    </row>
    <row r="10" spans="2:27" x14ac:dyDescent="0.25">
      <c r="B10">
        <v>4.9166999999999996</v>
      </c>
      <c r="C10">
        <v>3.1667000000000001</v>
      </c>
      <c r="D10">
        <v>2.4167000000000001</v>
      </c>
      <c r="E10">
        <v>4.25</v>
      </c>
      <c r="F10">
        <v>4.5833000000000004</v>
      </c>
      <c r="G10">
        <v>4.75</v>
      </c>
      <c r="H10">
        <v>4.6666999999999996</v>
      </c>
      <c r="I10">
        <v>5.5833000000000004</v>
      </c>
      <c r="K10">
        <v>3.4167000000000001</v>
      </c>
      <c r="L10">
        <v>3.75</v>
      </c>
      <c r="M10">
        <v>3.8332999999999999</v>
      </c>
      <c r="N10">
        <v>2.5</v>
      </c>
      <c r="O10">
        <v>3.9167000000000001</v>
      </c>
      <c r="P10">
        <v>5.4166999999999996</v>
      </c>
      <c r="Q10">
        <v>4</v>
      </c>
      <c r="R10">
        <v>3.4167000000000001</v>
      </c>
      <c r="T10">
        <v>4.4166999999999996</v>
      </c>
      <c r="U10">
        <v>3</v>
      </c>
      <c r="V10">
        <v>2.5832999999999999</v>
      </c>
      <c r="W10">
        <v>2.25</v>
      </c>
      <c r="X10">
        <v>3.4167000000000001</v>
      </c>
      <c r="Y10">
        <v>2.8332999999999999</v>
      </c>
      <c r="Z10">
        <v>3.4167000000000001</v>
      </c>
      <c r="AA10">
        <v>2.8332999999999999</v>
      </c>
    </row>
    <row r="11" spans="2:27" x14ac:dyDescent="0.25">
      <c r="B11">
        <v>4.9166999999999996</v>
      </c>
      <c r="C11">
        <v>3</v>
      </c>
      <c r="D11">
        <v>3.1667000000000001</v>
      </c>
      <c r="E11">
        <v>3.6667000000000001</v>
      </c>
      <c r="F11">
        <v>5</v>
      </c>
      <c r="G11">
        <v>4.6666999999999996</v>
      </c>
      <c r="H11">
        <v>5.3333000000000004</v>
      </c>
      <c r="I11">
        <v>4.6666999999999996</v>
      </c>
      <c r="K11">
        <v>4.3333000000000004</v>
      </c>
      <c r="L11">
        <v>4.0833000000000004</v>
      </c>
      <c r="M11">
        <v>3.3332999999999999</v>
      </c>
      <c r="N11">
        <v>3.3332999999999999</v>
      </c>
      <c r="O11">
        <v>3.6667000000000001</v>
      </c>
      <c r="P11">
        <v>3.5832999999999999</v>
      </c>
      <c r="Q11">
        <v>4.5833000000000004</v>
      </c>
      <c r="R11">
        <v>5.0833000000000004</v>
      </c>
      <c r="T11">
        <v>4.4166999999999996</v>
      </c>
      <c r="U11">
        <v>3.4167000000000001</v>
      </c>
      <c r="V11">
        <v>3.1667000000000001</v>
      </c>
      <c r="W11">
        <v>2.5832999999999999</v>
      </c>
      <c r="X11">
        <v>4.5833000000000004</v>
      </c>
      <c r="Y11">
        <v>3.1667000000000001</v>
      </c>
      <c r="Z11">
        <v>2.1667000000000001</v>
      </c>
      <c r="AA11">
        <v>3.5</v>
      </c>
    </row>
    <row r="12" spans="2:27" x14ac:dyDescent="0.25">
      <c r="B12">
        <v>5.75</v>
      </c>
      <c r="C12">
        <v>2.75</v>
      </c>
      <c r="D12">
        <v>3.8332999999999999</v>
      </c>
      <c r="E12">
        <v>3.5832999999999999</v>
      </c>
      <c r="F12">
        <v>4.8333000000000004</v>
      </c>
      <c r="G12">
        <v>4.3333000000000004</v>
      </c>
      <c r="H12">
        <v>5.8333000000000004</v>
      </c>
      <c r="I12">
        <v>4.5</v>
      </c>
      <c r="K12">
        <v>4.0833000000000004</v>
      </c>
      <c r="L12">
        <v>3.9167000000000001</v>
      </c>
      <c r="M12">
        <v>3.25</v>
      </c>
      <c r="N12">
        <v>3.0832999999999999</v>
      </c>
      <c r="O12">
        <v>4</v>
      </c>
      <c r="P12">
        <v>3.9167000000000001</v>
      </c>
      <c r="Q12">
        <v>4.25</v>
      </c>
      <c r="R12">
        <v>3.9167000000000001</v>
      </c>
      <c r="T12">
        <v>3.3332999999999999</v>
      </c>
      <c r="U12">
        <v>3.25</v>
      </c>
      <c r="V12">
        <v>2.6667000000000001</v>
      </c>
      <c r="W12">
        <v>3.6667000000000001</v>
      </c>
      <c r="X12">
        <v>3.75</v>
      </c>
      <c r="Y12">
        <v>3.5832999999999999</v>
      </c>
      <c r="Z12">
        <v>2.75</v>
      </c>
      <c r="AA12">
        <v>3.3332999999999999</v>
      </c>
    </row>
    <row r="13" spans="2:27" x14ac:dyDescent="0.25">
      <c r="B13">
        <v>5.5</v>
      </c>
      <c r="C13">
        <v>3.75</v>
      </c>
      <c r="D13">
        <v>3.3332999999999999</v>
      </c>
      <c r="E13">
        <v>4.5833000000000004</v>
      </c>
      <c r="F13">
        <v>5.1666999999999996</v>
      </c>
      <c r="G13">
        <v>6.1666999999999996</v>
      </c>
      <c r="H13">
        <v>4.4166999999999996</v>
      </c>
      <c r="I13">
        <v>4.8333000000000004</v>
      </c>
      <c r="K13">
        <v>3.6667000000000001</v>
      </c>
      <c r="L13">
        <v>3.75</v>
      </c>
      <c r="M13">
        <v>3.5</v>
      </c>
      <c r="N13">
        <v>3.5832999999999999</v>
      </c>
      <c r="O13">
        <v>3.9167000000000001</v>
      </c>
      <c r="P13">
        <v>4.6666999999999996</v>
      </c>
      <c r="Q13">
        <v>3.9167000000000001</v>
      </c>
      <c r="R13">
        <v>4</v>
      </c>
      <c r="T13">
        <v>3.75</v>
      </c>
      <c r="U13">
        <v>3.0832999999999999</v>
      </c>
      <c r="V13">
        <v>1.8332999999999999</v>
      </c>
      <c r="W13">
        <v>2.6667000000000001</v>
      </c>
      <c r="X13">
        <v>2</v>
      </c>
      <c r="Y13">
        <v>2.8332999999999999</v>
      </c>
      <c r="Z13">
        <v>3.25</v>
      </c>
      <c r="AA13">
        <v>4.1666999999999996</v>
      </c>
    </row>
    <row r="14" spans="2:27" x14ac:dyDescent="0.25">
      <c r="B14">
        <v>4.6666999999999996</v>
      </c>
      <c r="C14">
        <v>3.6667000000000001</v>
      </c>
      <c r="D14">
        <v>3.8332999999999999</v>
      </c>
      <c r="E14">
        <v>3.8332999999999999</v>
      </c>
      <c r="F14">
        <v>4.75</v>
      </c>
      <c r="G14">
        <v>5.5</v>
      </c>
      <c r="H14">
        <v>5.5</v>
      </c>
      <c r="I14">
        <v>4.5</v>
      </c>
      <c r="K14">
        <v>4.0833000000000004</v>
      </c>
      <c r="L14">
        <v>2.9167000000000001</v>
      </c>
      <c r="M14">
        <v>2.8332999999999999</v>
      </c>
      <c r="N14">
        <v>2.5</v>
      </c>
      <c r="O14">
        <v>4.5833000000000004</v>
      </c>
      <c r="P14">
        <v>4.4166999999999996</v>
      </c>
      <c r="Q14">
        <v>4.8333000000000004</v>
      </c>
      <c r="R14">
        <v>5.0833000000000004</v>
      </c>
      <c r="T14">
        <v>3.6667000000000001</v>
      </c>
      <c r="U14">
        <v>3.8332999999999999</v>
      </c>
      <c r="V14">
        <v>2.8332999999999999</v>
      </c>
      <c r="W14">
        <v>3.3332999999999999</v>
      </c>
      <c r="X14">
        <v>3.75</v>
      </c>
      <c r="Y14">
        <v>3.25</v>
      </c>
      <c r="Z14">
        <v>4.1666999999999996</v>
      </c>
      <c r="AA14">
        <v>3.3332999999999999</v>
      </c>
    </row>
    <row r="15" spans="2:27" x14ac:dyDescent="0.25">
      <c r="B15">
        <v>4.6666999999999996</v>
      </c>
      <c r="C15">
        <v>2.4167000000000001</v>
      </c>
      <c r="D15">
        <v>3.4167000000000001</v>
      </c>
      <c r="E15">
        <v>4.75</v>
      </c>
      <c r="F15">
        <v>5</v>
      </c>
      <c r="G15">
        <v>4.75</v>
      </c>
      <c r="H15">
        <v>5.3333000000000004</v>
      </c>
      <c r="I15">
        <v>5.25</v>
      </c>
      <c r="K15">
        <v>4.0833000000000004</v>
      </c>
      <c r="L15">
        <v>3.25</v>
      </c>
      <c r="M15">
        <v>2.3332999999999999</v>
      </c>
      <c r="N15">
        <v>1.8332999999999999</v>
      </c>
      <c r="O15">
        <v>3.0832999999999999</v>
      </c>
      <c r="P15">
        <v>4</v>
      </c>
      <c r="Q15">
        <v>3.6667000000000001</v>
      </c>
      <c r="R15">
        <v>4.5</v>
      </c>
      <c r="T15">
        <v>3.4167000000000001</v>
      </c>
      <c r="U15">
        <v>3.5832999999999999</v>
      </c>
      <c r="V15">
        <v>1.9167000000000001</v>
      </c>
      <c r="W15">
        <v>2.75</v>
      </c>
      <c r="X15">
        <v>4.5833000000000004</v>
      </c>
      <c r="Y15">
        <v>2.5832999999999999</v>
      </c>
      <c r="Z15">
        <v>2.9167000000000001</v>
      </c>
      <c r="AA15">
        <v>3.25</v>
      </c>
    </row>
    <row r="16" spans="2:27" x14ac:dyDescent="0.25">
      <c r="B16">
        <v>3.1667000000000001</v>
      </c>
      <c r="C16">
        <v>3.5</v>
      </c>
      <c r="D16">
        <v>3.5</v>
      </c>
      <c r="E16">
        <v>3.9167000000000001</v>
      </c>
      <c r="F16">
        <v>4.5</v>
      </c>
      <c r="G16">
        <v>5.1666999999999996</v>
      </c>
      <c r="H16">
        <v>5.3333000000000004</v>
      </c>
      <c r="I16">
        <v>5.1666999999999996</v>
      </c>
      <c r="K16">
        <v>5.1666999999999996</v>
      </c>
      <c r="L16">
        <v>4.5</v>
      </c>
      <c r="M16">
        <v>2.75</v>
      </c>
      <c r="N16">
        <v>2.9167000000000001</v>
      </c>
      <c r="O16">
        <v>4</v>
      </c>
      <c r="P16">
        <v>4.1666999999999996</v>
      </c>
      <c r="Q16">
        <v>4.75</v>
      </c>
      <c r="R16">
        <v>5.0833000000000004</v>
      </c>
      <c r="T16">
        <v>4.5833000000000004</v>
      </c>
      <c r="U16">
        <v>3.3332999999999999</v>
      </c>
      <c r="V16">
        <v>3.0832999999999999</v>
      </c>
      <c r="W16">
        <v>3.3332999999999999</v>
      </c>
      <c r="X16">
        <v>3.0832999999999999</v>
      </c>
      <c r="Y16">
        <v>3.4167000000000001</v>
      </c>
      <c r="Z16">
        <v>3.75</v>
      </c>
      <c r="AA16">
        <v>3</v>
      </c>
    </row>
    <row r="17" spans="2:27" x14ac:dyDescent="0.25">
      <c r="B17">
        <v>5.3333000000000004</v>
      </c>
      <c r="C17">
        <v>2.75</v>
      </c>
      <c r="D17">
        <v>2.8332999999999999</v>
      </c>
      <c r="E17">
        <v>3.9167000000000001</v>
      </c>
      <c r="F17">
        <v>5.4166999999999996</v>
      </c>
      <c r="G17">
        <v>6.0833000000000004</v>
      </c>
      <c r="H17">
        <v>4.9166999999999996</v>
      </c>
      <c r="I17">
        <v>4.3333000000000004</v>
      </c>
      <c r="K17">
        <v>3.75</v>
      </c>
      <c r="L17">
        <v>3.5</v>
      </c>
      <c r="M17">
        <v>3.1667000000000001</v>
      </c>
      <c r="N17">
        <v>4</v>
      </c>
      <c r="O17">
        <v>3.0832999999999999</v>
      </c>
      <c r="P17">
        <v>4.5833000000000004</v>
      </c>
      <c r="Q17">
        <v>4.3333000000000004</v>
      </c>
      <c r="R17">
        <v>4.75</v>
      </c>
      <c r="T17">
        <v>3.1667000000000001</v>
      </c>
      <c r="U17">
        <v>2.4167000000000001</v>
      </c>
      <c r="V17">
        <v>3.25</v>
      </c>
      <c r="W17">
        <v>3.3332999999999999</v>
      </c>
      <c r="X17">
        <v>3.4167000000000001</v>
      </c>
      <c r="Y17">
        <v>3.75</v>
      </c>
      <c r="Z17">
        <v>3.5</v>
      </c>
      <c r="AA17">
        <v>3.6667000000000001</v>
      </c>
    </row>
    <row r="18" spans="2:27" x14ac:dyDescent="0.25">
      <c r="B18">
        <v>5</v>
      </c>
      <c r="C18">
        <v>2.9167000000000001</v>
      </c>
      <c r="D18">
        <v>4</v>
      </c>
      <c r="E18">
        <v>3.4167000000000001</v>
      </c>
      <c r="F18">
        <v>5.25</v>
      </c>
      <c r="G18">
        <v>5</v>
      </c>
      <c r="H18">
        <v>5</v>
      </c>
      <c r="I18">
        <v>4.5833000000000004</v>
      </c>
      <c r="K18">
        <v>3.6667000000000001</v>
      </c>
      <c r="L18">
        <v>3.1667000000000001</v>
      </c>
      <c r="M18">
        <v>3.5832999999999999</v>
      </c>
      <c r="N18">
        <v>3.1667000000000001</v>
      </c>
      <c r="O18">
        <v>4.3333000000000004</v>
      </c>
      <c r="P18">
        <v>4.8333000000000004</v>
      </c>
      <c r="Q18">
        <v>3.9167000000000001</v>
      </c>
      <c r="R18">
        <v>4.25</v>
      </c>
      <c r="T18">
        <v>1.9167000000000001</v>
      </c>
      <c r="U18">
        <v>3.3332999999999999</v>
      </c>
      <c r="V18">
        <v>2.5</v>
      </c>
      <c r="W18">
        <v>3.0832999999999999</v>
      </c>
      <c r="X18">
        <v>3</v>
      </c>
      <c r="Y18">
        <v>2.4167000000000001</v>
      </c>
      <c r="Z18">
        <v>4.25</v>
      </c>
      <c r="AA18">
        <v>3.75</v>
      </c>
    </row>
    <row r="19" spans="2:27" x14ac:dyDescent="0.25">
      <c r="B19">
        <v>5.0833000000000004</v>
      </c>
      <c r="C19">
        <v>2.6667000000000001</v>
      </c>
      <c r="D19">
        <v>3.0832999999999999</v>
      </c>
      <c r="E19">
        <v>5.1666999999999996</v>
      </c>
      <c r="F19">
        <v>3.5832999999999999</v>
      </c>
      <c r="G19">
        <v>4.9166999999999996</v>
      </c>
      <c r="H19">
        <v>4.8333000000000004</v>
      </c>
      <c r="I19">
        <v>4.5833000000000004</v>
      </c>
      <c r="K19">
        <v>4.6666999999999996</v>
      </c>
      <c r="L19">
        <v>3.9167000000000001</v>
      </c>
      <c r="M19">
        <v>2.25</v>
      </c>
      <c r="N19">
        <v>3.4167000000000001</v>
      </c>
      <c r="O19">
        <v>3.5</v>
      </c>
      <c r="P19">
        <v>4.6666999999999996</v>
      </c>
      <c r="Q19">
        <v>4.0833000000000004</v>
      </c>
      <c r="R19">
        <v>4.0833000000000004</v>
      </c>
      <c r="T19">
        <v>2.8332999999999999</v>
      </c>
      <c r="U19">
        <v>3.5832999999999999</v>
      </c>
      <c r="V19">
        <v>3.4167000000000001</v>
      </c>
      <c r="W19">
        <v>2.25</v>
      </c>
      <c r="X19">
        <v>2.8332999999999999</v>
      </c>
      <c r="Y19">
        <v>4.1666999999999996</v>
      </c>
      <c r="Z19">
        <v>2.9167000000000001</v>
      </c>
      <c r="AA19">
        <v>3.5832999999999999</v>
      </c>
    </row>
    <row r="20" spans="2:27" x14ac:dyDescent="0.25">
      <c r="B20">
        <v>4.3333000000000004</v>
      </c>
      <c r="C20">
        <v>2.75</v>
      </c>
      <c r="D20">
        <v>2.1667000000000001</v>
      </c>
      <c r="E20">
        <v>3.3332999999999999</v>
      </c>
      <c r="F20">
        <v>4.5</v>
      </c>
      <c r="G20">
        <v>5.1666999999999996</v>
      </c>
      <c r="H20">
        <v>4</v>
      </c>
      <c r="I20">
        <v>4.5</v>
      </c>
      <c r="K20">
        <v>3.3332999999999999</v>
      </c>
      <c r="L20">
        <v>3.1667000000000001</v>
      </c>
      <c r="M20">
        <v>3.1667000000000001</v>
      </c>
      <c r="N20">
        <v>2.75</v>
      </c>
      <c r="O20">
        <v>4.25</v>
      </c>
      <c r="P20">
        <v>5.5</v>
      </c>
      <c r="Q20">
        <v>3.75</v>
      </c>
      <c r="R20">
        <v>4.6666999999999996</v>
      </c>
      <c r="T20">
        <v>3.3332999999999999</v>
      </c>
      <c r="U20">
        <v>3.5832999999999999</v>
      </c>
      <c r="V20">
        <v>4</v>
      </c>
      <c r="W20">
        <v>2.6667000000000001</v>
      </c>
      <c r="X20">
        <v>2.8332999999999999</v>
      </c>
      <c r="Y20">
        <v>3.6667000000000001</v>
      </c>
      <c r="Z20">
        <v>2.5</v>
      </c>
      <c r="AA20">
        <v>3</v>
      </c>
    </row>
    <row r="21" spans="2:27" x14ac:dyDescent="0.25">
      <c r="B21">
        <v>4.9166999999999996</v>
      </c>
      <c r="C21">
        <v>2.8332999999999999</v>
      </c>
      <c r="D21">
        <v>3.6667000000000001</v>
      </c>
      <c r="E21">
        <v>2.75</v>
      </c>
      <c r="F21">
        <v>5.75</v>
      </c>
      <c r="G21">
        <v>4.8333000000000004</v>
      </c>
      <c r="H21">
        <v>4.5833000000000004</v>
      </c>
      <c r="I21">
        <v>4.5833000000000004</v>
      </c>
      <c r="K21">
        <v>3.25</v>
      </c>
      <c r="L21">
        <v>2.9167000000000001</v>
      </c>
      <c r="M21">
        <v>3.3332999999999999</v>
      </c>
      <c r="N21">
        <v>3.25</v>
      </c>
      <c r="O21">
        <v>4.3333000000000004</v>
      </c>
      <c r="P21">
        <v>4.5833000000000004</v>
      </c>
      <c r="Q21">
        <v>4.9166999999999996</v>
      </c>
      <c r="R21">
        <v>3.6667000000000001</v>
      </c>
      <c r="T21">
        <v>3.25</v>
      </c>
      <c r="U21">
        <v>3.5832999999999999</v>
      </c>
      <c r="V21">
        <v>2.6667000000000001</v>
      </c>
      <c r="W21">
        <v>3.5</v>
      </c>
      <c r="X21">
        <v>3.0832999999999999</v>
      </c>
      <c r="Y21">
        <v>3.75</v>
      </c>
      <c r="Z21">
        <v>3.25</v>
      </c>
      <c r="AA21">
        <v>4</v>
      </c>
    </row>
    <row r="22" spans="2:27" x14ac:dyDescent="0.25">
      <c r="B22">
        <v>4.25</v>
      </c>
      <c r="C22">
        <v>2.8332999999999999</v>
      </c>
      <c r="D22">
        <v>3.4167000000000001</v>
      </c>
      <c r="E22">
        <v>4.4166999999999996</v>
      </c>
      <c r="F22">
        <v>4.0833000000000004</v>
      </c>
      <c r="G22">
        <v>4.8333000000000004</v>
      </c>
      <c r="H22">
        <v>4.9166999999999996</v>
      </c>
      <c r="I22">
        <v>4</v>
      </c>
      <c r="K22">
        <v>3.0832999999999999</v>
      </c>
      <c r="L22">
        <v>4.1666999999999996</v>
      </c>
      <c r="M22">
        <v>3.25</v>
      </c>
      <c r="N22">
        <v>4.1666999999999996</v>
      </c>
      <c r="O22">
        <v>5.1666999999999996</v>
      </c>
      <c r="P22">
        <v>3.9167000000000001</v>
      </c>
      <c r="Q22">
        <v>5.1666999999999996</v>
      </c>
      <c r="R22">
        <v>4.4166999999999996</v>
      </c>
      <c r="T22">
        <v>2.9167000000000001</v>
      </c>
      <c r="U22">
        <v>3.5</v>
      </c>
      <c r="V22">
        <v>2.9167000000000001</v>
      </c>
      <c r="W22">
        <v>2.4167000000000001</v>
      </c>
      <c r="X22">
        <v>3.0832999999999999</v>
      </c>
      <c r="Y22">
        <v>2.6667000000000001</v>
      </c>
      <c r="Z22">
        <v>3.5</v>
      </c>
      <c r="AA22">
        <v>3.9167000000000001</v>
      </c>
    </row>
    <row r="23" spans="2:27" x14ac:dyDescent="0.25">
      <c r="B23">
        <v>5.5</v>
      </c>
      <c r="C23">
        <v>3</v>
      </c>
      <c r="D23">
        <v>3.6667000000000001</v>
      </c>
      <c r="E23">
        <v>4</v>
      </c>
      <c r="F23">
        <v>4.25</v>
      </c>
      <c r="G23">
        <v>5.25</v>
      </c>
      <c r="H23">
        <v>4.1666999999999996</v>
      </c>
      <c r="I23">
        <v>4.25</v>
      </c>
      <c r="K23">
        <v>4.3333000000000004</v>
      </c>
      <c r="L23">
        <v>2.8332999999999999</v>
      </c>
      <c r="M23">
        <v>3.1667000000000001</v>
      </c>
      <c r="N23">
        <v>4</v>
      </c>
      <c r="O23">
        <v>3.8332999999999999</v>
      </c>
      <c r="P23">
        <v>5.1666999999999996</v>
      </c>
      <c r="Q23">
        <v>4.6666999999999996</v>
      </c>
      <c r="R23">
        <v>4.9166999999999996</v>
      </c>
      <c r="T23">
        <v>2.25</v>
      </c>
      <c r="U23">
        <v>2.9167000000000001</v>
      </c>
      <c r="V23">
        <v>3</v>
      </c>
      <c r="W23">
        <v>3.0832999999999999</v>
      </c>
      <c r="X23">
        <v>3.1667000000000001</v>
      </c>
      <c r="Y23">
        <v>3.1667000000000001</v>
      </c>
      <c r="Z23">
        <v>3.25</v>
      </c>
      <c r="AA23">
        <v>3</v>
      </c>
    </row>
    <row r="24" spans="2:27" x14ac:dyDescent="0.25">
      <c r="B24">
        <v>5.3333000000000004</v>
      </c>
      <c r="C24">
        <v>3</v>
      </c>
      <c r="D24">
        <v>3.0832999999999999</v>
      </c>
      <c r="E24">
        <v>2.75</v>
      </c>
      <c r="F24">
        <v>4.4166999999999996</v>
      </c>
      <c r="G24">
        <v>6.0833000000000004</v>
      </c>
      <c r="H24">
        <v>5.5833000000000004</v>
      </c>
      <c r="I24">
        <v>4.4166999999999996</v>
      </c>
      <c r="K24">
        <v>4.5833000000000004</v>
      </c>
      <c r="L24">
        <v>3</v>
      </c>
      <c r="M24">
        <v>4.0833000000000004</v>
      </c>
      <c r="N24">
        <v>4.25</v>
      </c>
      <c r="O24">
        <v>4.1666999999999996</v>
      </c>
      <c r="P24">
        <v>4.5833000000000004</v>
      </c>
      <c r="Q24">
        <v>4.5</v>
      </c>
      <c r="R24">
        <v>4.1666999999999996</v>
      </c>
      <c r="T24">
        <v>2.75</v>
      </c>
      <c r="U24">
        <v>2.6667000000000001</v>
      </c>
      <c r="V24">
        <v>2.0832999999999999</v>
      </c>
      <c r="W24">
        <v>2.9167000000000001</v>
      </c>
      <c r="X24">
        <v>2.75</v>
      </c>
      <c r="Y24">
        <v>3.5</v>
      </c>
      <c r="Z24">
        <v>3.3332999999999999</v>
      </c>
      <c r="AA24">
        <v>3.9167000000000001</v>
      </c>
    </row>
    <row r="25" spans="2:27" x14ac:dyDescent="0.25">
      <c r="B25">
        <v>5.25</v>
      </c>
      <c r="C25">
        <v>2.75</v>
      </c>
      <c r="D25">
        <v>4</v>
      </c>
      <c r="E25">
        <v>4.1666999999999996</v>
      </c>
      <c r="F25">
        <v>4.5</v>
      </c>
      <c r="G25">
        <v>4.5833000000000004</v>
      </c>
      <c r="H25">
        <v>5.5833000000000004</v>
      </c>
      <c r="I25">
        <v>4.3333000000000004</v>
      </c>
      <c r="K25">
        <v>3.3332999999999999</v>
      </c>
      <c r="L25">
        <v>4.1666999999999996</v>
      </c>
      <c r="M25">
        <v>3</v>
      </c>
      <c r="N25">
        <v>2.9167000000000001</v>
      </c>
      <c r="O25">
        <v>3.4167000000000001</v>
      </c>
      <c r="P25">
        <v>3.75</v>
      </c>
      <c r="Q25">
        <v>4.0833000000000004</v>
      </c>
      <c r="R25">
        <v>4.75</v>
      </c>
      <c r="T25">
        <v>2.5832999999999999</v>
      </c>
      <c r="U25">
        <v>3.0832999999999999</v>
      </c>
      <c r="V25">
        <v>2.5</v>
      </c>
      <c r="W25">
        <v>3</v>
      </c>
      <c r="X25">
        <v>3.25</v>
      </c>
      <c r="Y25">
        <v>4</v>
      </c>
      <c r="Z25">
        <v>3.0832999999999999</v>
      </c>
      <c r="AA25">
        <v>3.0832999999999999</v>
      </c>
    </row>
    <row r="26" spans="2:27" x14ac:dyDescent="0.25">
      <c r="B26">
        <v>4</v>
      </c>
      <c r="C26">
        <v>3.1667000000000001</v>
      </c>
      <c r="D26">
        <v>3.75</v>
      </c>
      <c r="E26">
        <v>3.8332999999999999</v>
      </c>
      <c r="F26">
        <v>4.8333000000000004</v>
      </c>
      <c r="G26">
        <v>3.75</v>
      </c>
      <c r="H26">
        <v>4.8333000000000004</v>
      </c>
      <c r="I26">
        <v>4.5</v>
      </c>
      <c r="K26">
        <v>4.25</v>
      </c>
      <c r="L26">
        <v>3.9167000000000001</v>
      </c>
      <c r="M26">
        <v>2.5</v>
      </c>
      <c r="N26">
        <v>3.25</v>
      </c>
      <c r="O26">
        <v>3.5</v>
      </c>
      <c r="P26">
        <v>5.4166999999999996</v>
      </c>
      <c r="Q26">
        <v>4.25</v>
      </c>
      <c r="R26">
        <v>4.0833000000000004</v>
      </c>
      <c r="T26">
        <v>2.4167000000000001</v>
      </c>
      <c r="U26">
        <v>3.1667000000000001</v>
      </c>
      <c r="V26">
        <v>3.25</v>
      </c>
      <c r="W26">
        <v>4.0833000000000004</v>
      </c>
      <c r="X26">
        <v>2.3332999999999999</v>
      </c>
      <c r="Y26">
        <v>2.5832999999999999</v>
      </c>
      <c r="Z26">
        <v>3.1667000000000001</v>
      </c>
      <c r="AA26">
        <v>3.1667000000000001</v>
      </c>
    </row>
    <row r="27" spans="2:27" x14ac:dyDescent="0.25">
      <c r="B27">
        <v>3.75</v>
      </c>
      <c r="C27">
        <v>2.75</v>
      </c>
      <c r="D27">
        <v>3.5832999999999999</v>
      </c>
      <c r="E27">
        <v>5.0833000000000004</v>
      </c>
      <c r="F27">
        <v>4.8333000000000004</v>
      </c>
      <c r="G27">
        <v>5.4166999999999996</v>
      </c>
      <c r="H27">
        <v>4.0833000000000004</v>
      </c>
      <c r="I27">
        <v>4.6666999999999996</v>
      </c>
      <c r="K27">
        <v>4.5833000000000004</v>
      </c>
      <c r="L27">
        <v>4.25</v>
      </c>
      <c r="M27">
        <v>3.5832999999999999</v>
      </c>
      <c r="N27">
        <v>3.5</v>
      </c>
      <c r="O27">
        <v>4.25</v>
      </c>
      <c r="P27">
        <v>4.75</v>
      </c>
      <c r="Q27">
        <v>3.8332999999999999</v>
      </c>
      <c r="R27">
        <v>4.4166999999999996</v>
      </c>
      <c r="T27">
        <v>2.8332999999999999</v>
      </c>
      <c r="U27">
        <v>3</v>
      </c>
      <c r="V27">
        <v>2.75</v>
      </c>
      <c r="W27">
        <v>2.5</v>
      </c>
      <c r="X27">
        <v>3.9167000000000001</v>
      </c>
      <c r="Y27">
        <v>3.5</v>
      </c>
      <c r="Z27">
        <v>3.5</v>
      </c>
      <c r="AA27">
        <v>2.4167000000000001</v>
      </c>
    </row>
    <row r="28" spans="2:27" x14ac:dyDescent="0.25">
      <c r="B28">
        <v>4</v>
      </c>
      <c r="C28">
        <v>3.1667000000000001</v>
      </c>
      <c r="D28">
        <v>3.1667000000000001</v>
      </c>
      <c r="E28">
        <v>4.75</v>
      </c>
      <c r="F28">
        <v>5.4166999999999996</v>
      </c>
      <c r="G28">
        <v>5.9166999999999996</v>
      </c>
      <c r="H28">
        <v>4.6666999999999996</v>
      </c>
      <c r="I28">
        <v>4.6666999999999996</v>
      </c>
      <c r="K28">
        <v>4.3333000000000004</v>
      </c>
      <c r="L28">
        <v>2.5832999999999999</v>
      </c>
      <c r="M28">
        <v>3</v>
      </c>
      <c r="N28">
        <v>3.9167000000000001</v>
      </c>
      <c r="O28">
        <v>4.4166999999999996</v>
      </c>
      <c r="P28">
        <v>3.1667000000000001</v>
      </c>
      <c r="Q28">
        <v>3.8332999999999999</v>
      </c>
      <c r="R28">
        <v>3.5832999999999999</v>
      </c>
      <c r="T28">
        <v>3.25</v>
      </c>
      <c r="U28">
        <v>3.1667000000000001</v>
      </c>
      <c r="V28">
        <v>2.3332999999999999</v>
      </c>
      <c r="W28">
        <v>3.3332999999999999</v>
      </c>
      <c r="X28">
        <v>3.6667000000000001</v>
      </c>
      <c r="Y28">
        <v>3.3332999999999999</v>
      </c>
      <c r="Z28">
        <v>2.9167000000000001</v>
      </c>
      <c r="AA28">
        <v>3.25</v>
      </c>
    </row>
    <row r="29" spans="2:27" x14ac:dyDescent="0.25">
      <c r="B29">
        <v>3.75</v>
      </c>
      <c r="C29">
        <v>3.1667000000000001</v>
      </c>
      <c r="D29">
        <v>3</v>
      </c>
      <c r="E29">
        <v>4.25</v>
      </c>
      <c r="F29">
        <v>4.5833000000000004</v>
      </c>
      <c r="G29">
        <v>5.0833000000000004</v>
      </c>
      <c r="H29">
        <v>4.0833000000000004</v>
      </c>
      <c r="I29">
        <v>4.25</v>
      </c>
      <c r="K29">
        <v>4.3333000000000004</v>
      </c>
      <c r="L29">
        <v>4.0833000000000004</v>
      </c>
      <c r="M29">
        <v>3.0832999999999999</v>
      </c>
      <c r="N29">
        <v>2.8332999999999999</v>
      </c>
      <c r="O29">
        <v>3.25</v>
      </c>
      <c r="P29">
        <v>5.1666999999999996</v>
      </c>
      <c r="Q29">
        <v>4.1666999999999996</v>
      </c>
      <c r="R29">
        <v>3.4167000000000001</v>
      </c>
      <c r="T29">
        <v>2.25</v>
      </c>
      <c r="U29">
        <v>2.9167000000000001</v>
      </c>
      <c r="V29">
        <v>2.5</v>
      </c>
      <c r="W29">
        <v>2.6667000000000001</v>
      </c>
      <c r="X29">
        <v>2.9167000000000001</v>
      </c>
      <c r="Y29">
        <v>3.6667000000000001</v>
      </c>
      <c r="Z29">
        <v>2.8332999999999999</v>
      </c>
      <c r="AA29">
        <v>3.8332999999999999</v>
      </c>
    </row>
    <row r="30" spans="2:27" x14ac:dyDescent="0.25">
      <c r="B30">
        <v>5.0833000000000004</v>
      </c>
      <c r="C30">
        <v>2.9167000000000001</v>
      </c>
      <c r="D30">
        <v>3.25</v>
      </c>
      <c r="E30">
        <v>3.8332999999999999</v>
      </c>
      <c r="F30">
        <v>5.25</v>
      </c>
      <c r="G30">
        <v>5.4166999999999996</v>
      </c>
      <c r="H30">
        <v>4.6666999999999996</v>
      </c>
      <c r="I30">
        <v>6.25</v>
      </c>
      <c r="K30">
        <v>5</v>
      </c>
      <c r="L30">
        <v>3.3332999999999999</v>
      </c>
      <c r="M30">
        <v>3.4167000000000001</v>
      </c>
      <c r="N30">
        <v>4</v>
      </c>
      <c r="O30">
        <v>4.9166999999999996</v>
      </c>
      <c r="P30">
        <v>5.25</v>
      </c>
      <c r="Q30">
        <v>4.0833000000000004</v>
      </c>
      <c r="R30">
        <v>4.0833000000000004</v>
      </c>
      <c r="T30">
        <v>3.0832999999999999</v>
      </c>
      <c r="U30">
        <v>2.75</v>
      </c>
      <c r="V30">
        <v>3</v>
      </c>
      <c r="W30">
        <v>3.0832999999999999</v>
      </c>
      <c r="X30">
        <v>3.5</v>
      </c>
      <c r="Y30">
        <v>4</v>
      </c>
      <c r="Z30">
        <v>3.6667000000000001</v>
      </c>
      <c r="AA30">
        <v>3.4167000000000001</v>
      </c>
    </row>
    <row r="31" spans="2:27" x14ac:dyDescent="0.25">
      <c r="B31">
        <v>5.5833000000000004</v>
      </c>
      <c r="C31">
        <v>3.25</v>
      </c>
      <c r="D31">
        <v>3.25</v>
      </c>
      <c r="E31">
        <v>3.6667000000000001</v>
      </c>
      <c r="F31">
        <v>4.4166999999999996</v>
      </c>
      <c r="G31">
        <v>6.1666999999999996</v>
      </c>
      <c r="H31">
        <v>4.3333000000000004</v>
      </c>
      <c r="I31">
        <v>3.6667000000000001</v>
      </c>
      <c r="K31">
        <v>4.4166999999999996</v>
      </c>
      <c r="L31">
        <v>3.9167000000000001</v>
      </c>
      <c r="M31">
        <v>2.9167000000000001</v>
      </c>
      <c r="N31">
        <v>3.1667000000000001</v>
      </c>
      <c r="O31">
        <v>4.5833000000000004</v>
      </c>
      <c r="P31">
        <v>5.1666999999999996</v>
      </c>
      <c r="Q31">
        <v>3.5</v>
      </c>
      <c r="R31">
        <v>5.75</v>
      </c>
      <c r="T31">
        <v>3.1667000000000001</v>
      </c>
      <c r="U31">
        <v>2.8332999999999999</v>
      </c>
      <c r="V31">
        <v>3.25</v>
      </c>
      <c r="W31">
        <v>2.75</v>
      </c>
      <c r="X31">
        <v>3.75</v>
      </c>
      <c r="Y31">
        <v>3.0832999999999999</v>
      </c>
      <c r="Z31">
        <v>3.5</v>
      </c>
      <c r="AA31">
        <v>3.4167000000000001</v>
      </c>
    </row>
    <row r="32" spans="2:27" x14ac:dyDescent="0.25">
      <c r="B32">
        <v>4.6666999999999996</v>
      </c>
      <c r="C32">
        <v>2.4167000000000001</v>
      </c>
      <c r="D32">
        <v>2.75</v>
      </c>
      <c r="E32">
        <v>4.6666999999999996</v>
      </c>
      <c r="F32">
        <v>5</v>
      </c>
      <c r="G32">
        <v>4.75</v>
      </c>
      <c r="H32">
        <v>4.3333000000000004</v>
      </c>
      <c r="I32">
        <v>4.75</v>
      </c>
      <c r="K32">
        <v>3.9167000000000001</v>
      </c>
      <c r="L32">
        <v>3.6667000000000001</v>
      </c>
      <c r="M32">
        <v>2.4167000000000001</v>
      </c>
      <c r="N32">
        <v>3.4167000000000001</v>
      </c>
      <c r="O32">
        <v>4.5833000000000004</v>
      </c>
      <c r="P32">
        <v>5</v>
      </c>
      <c r="Q32">
        <v>5.25</v>
      </c>
      <c r="R32">
        <v>4.5833000000000004</v>
      </c>
      <c r="T32">
        <v>2.8332999999999999</v>
      </c>
      <c r="U32">
        <v>3.5</v>
      </c>
      <c r="V32">
        <v>3.25</v>
      </c>
      <c r="W32">
        <v>2.75</v>
      </c>
      <c r="X32">
        <v>2.4167000000000001</v>
      </c>
      <c r="Y32">
        <v>3.5</v>
      </c>
      <c r="Z32">
        <v>4.25</v>
      </c>
      <c r="AA32">
        <v>4.1666999999999996</v>
      </c>
    </row>
    <row r="33" spans="2:27" x14ac:dyDescent="0.25">
      <c r="B33">
        <v>4</v>
      </c>
      <c r="C33">
        <v>3.1667000000000001</v>
      </c>
      <c r="D33">
        <v>3.4167000000000001</v>
      </c>
      <c r="E33">
        <v>4</v>
      </c>
      <c r="F33">
        <v>4.5833000000000004</v>
      </c>
      <c r="G33">
        <v>4.3333000000000004</v>
      </c>
      <c r="H33">
        <v>5.5833000000000004</v>
      </c>
      <c r="I33">
        <v>4.5833000000000004</v>
      </c>
      <c r="K33">
        <v>3.5832999999999999</v>
      </c>
      <c r="L33">
        <v>2.75</v>
      </c>
      <c r="M33">
        <v>2.3332999999999999</v>
      </c>
      <c r="N33">
        <v>3.4167000000000001</v>
      </c>
      <c r="O33">
        <v>4.9166999999999996</v>
      </c>
      <c r="P33">
        <v>4.4166999999999996</v>
      </c>
      <c r="Q33">
        <v>4.8333000000000004</v>
      </c>
      <c r="R33">
        <v>4.75</v>
      </c>
      <c r="T33">
        <v>3.6667000000000001</v>
      </c>
      <c r="U33">
        <v>3.1667000000000001</v>
      </c>
      <c r="V33">
        <v>2.25</v>
      </c>
      <c r="W33">
        <v>3.8332999999999999</v>
      </c>
      <c r="X33">
        <v>2.4167000000000001</v>
      </c>
      <c r="Y33">
        <v>3.9167000000000001</v>
      </c>
      <c r="Z33">
        <v>3.25</v>
      </c>
      <c r="AA33">
        <v>2.6667000000000001</v>
      </c>
    </row>
    <row r="34" spans="2:27" x14ac:dyDescent="0.25">
      <c r="B34">
        <v>4.25</v>
      </c>
      <c r="C34">
        <v>2.5</v>
      </c>
      <c r="D34">
        <v>4.6666999999999996</v>
      </c>
      <c r="E34">
        <v>3.75</v>
      </c>
      <c r="F34">
        <v>4.8333000000000004</v>
      </c>
      <c r="G34">
        <v>4.6666999999999996</v>
      </c>
      <c r="H34">
        <v>5</v>
      </c>
      <c r="I34">
        <v>5</v>
      </c>
      <c r="K34">
        <v>4.1666999999999996</v>
      </c>
      <c r="L34">
        <v>3.5</v>
      </c>
      <c r="M34">
        <v>3.5832999999999999</v>
      </c>
      <c r="N34">
        <v>3.3332999999999999</v>
      </c>
      <c r="O34">
        <v>4</v>
      </c>
      <c r="P34">
        <v>4.1666999999999996</v>
      </c>
      <c r="Q34">
        <v>3.75</v>
      </c>
      <c r="R34">
        <v>4.1666999999999996</v>
      </c>
      <c r="T34">
        <v>3.1667000000000001</v>
      </c>
      <c r="U34">
        <v>3</v>
      </c>
      <c r="V34">
        <v>3.4167000000000001</v>
      </c>
      <c r="W34">
        <v>2.75</v>
      </c>
      <c r="X34">
        <v>3.0832999999999999</v>
      </c>
      <c r="Y34">
        <v>2.9167000000000001</v>
      </c>
      <c r="Z34">
        <v>3.6667000000000001</v>
      </c>
      <c r="AA34">
        <v>4.0833000000000004</v>
      </c>
    </row>
    <row r="35" spans="2:27" x14ac:dyDescent="0.25">
      <c r="B35">
        <v>4</v>
      </c>
      <c r="C35">
        <v>2.6667000000000001</v>
      </c>
      <c r="D35">
        <v>2.9167000000000001</v>
      </c>
      <c r="E35">
        <v>4.4166999999999996</v>
      </c>
      <c r="F35">
        <v>4.6666999999999996</v>
      </c>
      <c r="G35">
        <v>3.0832999999999999</v>
      </c>
      <c r="H35">
        <v>4</v>
      </c>
      <c r="I35">
        <v>4.75</v>
      </c>
      <c r="K35">
        <v>3.5</v>
      </c>
      <c r="L35">
        <v>3.5</v>
      </c>
      <c r="M35">
        <v>2.5</v>
      </c>
      <c r="N35">
        <v>3.5</v>
      </c>
      <c r="O35">
        <v>4.0833000000000004</v>
      </c>
      <c r="P35">
        <v>5.75</v>
      </c>
      <c r="Q35">
        <v>4.25</v>
      </c>
      <c r="R35">
        <v>3.6667000000000001</v>
      </c>
      <c r="T35">
        <v>3.9167000000000001</v>
      </c>
      <c r="U35">
        <v>3.1667000000000001</v>
      </c>
      <c r="V35">
        <v>2.75</v>
      </c>
      <c r="W35">
        <v>3.25</v>
      </c>
      <c r="X35">
        <v>3.0832999999999999</v>
      </c>
      <c r="Y35">
        <v>3.5832999999999999</v>
      </c>
      <c r="Z35">
        <v>3.5</v>
      </c>
      <c r="AA35">
        <v>3.1667000000000001</v>
      </c>
    </row>
    <row r="36" spans="2:27" x14ac:dyDescent="0.25">
      <c r="B36">
        <v>4.1666999999999996</v>
      </c>
      <c r="C36">
        <v>2.6667000000000001</v>
      </c>
      <c r="D36">
        <v>3.8332999999999999</v>
      </c>
      <c r="E36">
        <v>4.1666999999999996</v>
      </c>
      <c r="F36">
        <v>4.8333000000000004</v>
      </c>
      <c r="G36">
        <v>5</v>
      </c>
      <c r="H36">
        <v>4.9166999999999996</v>
      </c>
      <c r="I36">
        <v>5</v>
      </c>
      <c r="K36">
        <v>3.9167000000000001</v>
      </c>
      <c r="L36">
        <v>4.5833000000000004</v>
      </c>
      <c r="M36">
        <v>2.8332999999999999</v>
      </c>
      <c r="N36">
        <v>3.5832999999999999</v>
      </c>
      <c r="O36">
        <v>4.5833000000000004</v>
      </c>
      <c r="P36">
        <v>4.6666999999999996</v>
      </c>
      <c r="Q36">
        <v>4.75</v>
      </c>
      <c r="R36">
        <v>4.3333000000000004</v>
      </c>
      <c r="T36">
        <v>2.9167000000000001</v>
      </c>
      <c r="U36">
        <v>2.75</v>
      </c>
      <c r="V36">
        <v>2.9167000000000001</v>
      </c>
      <c r="W36">
        <v>3.5832999999999999</v>
      </c>
      <c r="X36">
        <v>3</v>
      </c>
      <c r="Y36">
        <v>2.6667000000000001</v>
      </c>
      <c r="Z36">
        <v>3.4167000000000001</v>
      </c>
      <c r="AA36">
        <v>3.5832999999999999</v>
      </c>
    </row>
    <row r="37" spans="2:27" x14ac:dyDescent="0.25">
      <c r="B37">
        <v>3.75</v>
      </c>
      <c r="C37">
        <v>2.4167000000000001</v>
      </c>
      <c r="D37">
        <v>3</v>
      </c>
      <c r="E37">
        <v>5.3333000000000004</v>
      </c>
      <c r="F37">
        <v>4.75</v>
      </c>
      <c r="G37">
        <v>5.25</v>
      </c>
      <c r="H37">
        <v>4.8333000000000004</v>
      </c>
      <c r="I37">
        <v>5.25</v>
      </c>
      <c r="K37">
        <v>5.3333000000000004</v>
      </c>
      <c r="L37">
        <v>2.5832999999999999</v>
      </c>
      <c r="M37">
        <v>2.6667000000000001</v>
      </c>
      <c r="N37">
        <v>4.5833000000000004</v>
      </c>
      <c r="O37">
        <v>4.25</v>
      </c>
      <c r="P37">
        <v>3.75</v>
      </c>
      <c r="Q37">
        <v>3.9167000000000001</v>
      </c>
      <c r="R37">
        <v>5.8333000000000004</v>
      </c>
      <c r="T37">
        <v>3.9167000000000001</v>
      </c>
      <c r="U37">
        <v>2.9167000000000001</v>
      </c>
      <c r="V37">
        <v>2.75</v>
      </c>
      <c r="W37">
        <v>3.0832999999999999</v>
      </c>
      <c r="X37">
        <v>2.4167000000000001</v>
      </c>
      <c r="Y37">
        <v>3.5</v>
      </c>
      <c r="Z37">
        <v>3.75</v>
      </c>
      <c r="AA37">
        <v>3.0832999999999999</v>
      </c>
    </row>
    <row r="38" spans="2:27" x14ac:dyDescent="0.25">
      <c r="B38">
        <v>4.3333000000000004</v>
      </c>
      <c r="C38">
        <v>3.5832999999999999</v>
      </c>
      <c r="D38">
        <v>2.5832999999999999</v>
      </c>
      <c r="E38">
        <v>4.5833000000000004</v>
      </c>
      <c r="F38">
        <v>4</v>
      </c>
      <c r="G38">
        <v>5.0833000000000004</v>
      </c>
      <c r="H38">
        <v>4.75</v>
      </c>
      <c r="I38">
        <v>3.9167000000000001</v>
      </c>
      <c r="K38">
        <v>4.0833000000000004</v>
      </c>
      <c r="L38">
        <v>3.25</v>
      </c>
      <c r="M38">
        <v>2.75</v>
      </c>
      <c r="N38">
        <v>4</v>
      </c>
      <c r="O38">
        <v>4.5</v>
      </c>
      <c r="P38">
        <v>5.8333000000000004</v>
      </c>
      <c r="Q38">
        <v>4.1666999999999996</v>
      </c>
      <c r="R38">
        <v>4.1666999999999996</v>
      </c>
      <c r="T38">
        <v>3.8332999999999999</v>
      </c>
      <c r="U38">
        <v>3.6667000000000001</v>
      </c>
      <c r="V38">
        <v>2.75</v>
      </c>
      <c r="W38">
        <v>2.8332999999999999</v>
      </c>
      <c r="X38">
        <v>3.8332999999999999</v>
      </c>
      <c r="Y38">
        <v>2.6667000000000001</v>
      </c>
      <c r="Z38">
        <v>3.25</v>
      </c>
      <c r="AA38">
        <v>3.9167000000000001</v>
      </c>
    </row>
    <row r="39" spans="2:27" x14ac:dyDescent="0.25">
      <c r="B39">
        <v>4.0833000000000004</v>
      </c>
      <c r="C39">
        <v>2.6667000000000001</v>
      </c>
      <c r="D39">
        <v>3.6667000000000001</v>
      </c>
      <c r="E39">
        <v>4.1666999999999996</v>
      </c>
      <c r="F39">
        <v>4.9166999999999996</v>
      </c>
      <c r="G39">
        <v>5.1666999999999996</v>
      </c>
      <c r="H39">
        <v>4.8333000000000004</v>
      </c>
      <c r="I39">
        <v>3.5832999999999999</v>
      </c>
      <c r="K39">
        <v>4.6666999999999996</v>
      </c>
      <c r="L39">
        <v>3.75</v>
      </c>
      <c r="M39">
        <v>2.75</v>
      </c>
      <c r="N39">
        <v>4.4166999999999996</v>
      </c>
      <c r="O39">
        <v>5.5833000000000004</v>
      </c>
      <c r="P39">
        <v>4.4166999999999996</v>
      </c>
      <c r="Q39">
        <v>5.4166999999999996</v>
      </c>
      <c r="R39">
        <v>4.0833000000000004</v>
      </c>
      <c r="T39">
        <v>3</v>
      </c>
      <c r="U39">
        <v>2.5</v>
      </c>
      <c r="V39">
        <v>2.75</v>
      </c>
      <c r="W39">
        <v>4.1666999999999996</v>
      </c>
      <c r="X39">
        <v>2.4167000000000001</v>
      </c>
      <c r="Y39">
        <v>2.6667000000000001</v>
      </c>
      <c r="Z39">
        <v>3.0832999999999999</v>
      </c>
      <c r="AA39">
        <v>3.1667000000000001</v>
      </c>
    </row>
    <row r="40" spans="2:27" x14ac:dyDescent="0.25">
      <c r="B40">
        <v>3.5832999999999999</v>
      </c>
      <c r="C40">
        <v>2.9167000000000001</v>
      </c>
      <c r="D40">
        <v>4.4166999999999996</v>
      </c>
      <c r="E40">
        <v>3.9167000000000001</v>
      </c>
      <c r="F40">
        <v>5.25</v>
      </c>
      <c r="G40">
        <v>5.8333000000000004</v>
      </c>
      <c r="H40">
        <v>4.5833000000000004</v>
      </c>
      <c r="I40">
        <v>5.0833000000000004</v>
      </c>
      <c r="K40">
        <v>3.8332999999999999</v>
      </c>
      <c r="L40">
        <v>3.4167000000000001</v>
      </c>
      <c r="M40">
        <v>2.8332999999999999</v>
      </c>
      <c r="N40">
        <v>4.1666999999999996</v>
      </c>
      <c r="O40">
        <v>3.75</v>
      </c>
      <c r="P40">
        <v>4.25</v>
      </c>
      <c r="Q40">
        <v>3.6667000000000001</v>
      </c>
      <c r="R40">
        <v>3.4167000000000001</v>
      </c>
      <c r="T40">
        <v>3.6667000000000001</v>
      </c>
      <c r="U40">
        <v>3.25</v>
      </c>
      <c r="V40">
        <v>2.4167000000000001</v>
      </c>
      <c r="W40">
        <v>4.3333000000000004</v>
      </c>
      <c r="X40">
        <v>3.25</v>
      </c>
      <c r="Y40">
        <v>2.75</v>
      </c>
      <c r="Z40">
        <v>3.6667000000000001</v>
      </c>
      <c r="AA40">
        <v>2.4167000000000001</v>
      </c>
    </row>
    <row r="41" spans="2:27" x14ac:dyDescent="0.25">
      <c r="B41">
        <v>3.0832999999999999</v>
      </c>
      <c r="C41">
        <v>2.4167000000000001</v>
      </c>
      <c r="D41">
        <v>3.25</v>
      </c>
      <c r="E41">
        <v>4.3333000000000004</v>
      </c>
      <c r="F41">
        <v>4.5833000000000004</v>
      </c>
      <c r="G41">
        <v>5</v>
      </c>
      <c r="H41">
        <v>4.75</v>
      </c>
      <c r="I41">
        <v>4.8333000000000004</v>
      </c>
      <c r="K41">
        <v>4.6666999999999996</v>
      </c>
      <c r="L41">
        <v>3.6667000000000001</v>
      </c>
      <c r="M41">
        <v>2.5832999999999999</v>
      </c>
      <c r="N41">
        <v>3.75</v>
      </c>
      <c r="O41">
        <v>5.25</v>
      </c>
      <c r="P41">
        <v>4</v>
      </c>
      <c r="Q41">
        <v>5.1666999999999996</v>
      </c>
      <c r="R41">
        <v>4.5833000000000004</v>
      </c>
      <c r="T41">
        <v>2.9167000000000001</v>
      </c>
      <c r="U41">
        <v>2.75</v>
      </c>
      <c r="V41">
        <v>2.1667000000000001</v>
      </c>
      <c r="W41">
        <v>3.0832999999999999</v>
      </c>
      <c r="X41">
        <v>2.75</v>
      </c>
      <c r="Y41">
        <v>4.6666999999999996</v>
      </c>
      <c r="Z41">
        <v>2.75</v>
      </c>
      <c r="AA41">
        <v>4</v>
      </c>
    </row>
    <row r="42" spans="2:27" x14ac:dyDescent="0.25">
      <c r="B42">
        <v>4.6666999999999996</v>
      </c>
      <c r="C42">
        <v>2.1667000000000001</v>
      </c>
      <c r="D42">
        <v>3.4167000000000001</v>
      </c>
      <c r="E42">
        <v>4.8333000000000004</v>
      </c>
      <c r="F42">
        <v>4.25</v>
      </c>
      <c r="G42">
        <v>4.6666999999999996</v>
      </c>
      <c r="H42">
        <v>5.25</v>
      </c>
      <c r="I42">
        <v>4.5833000000000004</v>
      </c>
      <c r="K42">
        <v>4.0833000000000004</v>
      </c>
      <c r="L42">
        <v>3.0832999999999999</v>
      </c>
      <c r="M42">
        <v>2.5832999999999999</v>
      </c>
      <c r="N42">
        <v>4.0833000000000004</v>
      </c>
      <c r="O42">
        <v>5.0833000000000004</v>
      </c>
      <c r="P42">
        <v>4.3333000000000004</v>
      </c>
      <c r="Q42">
        <v>4.5833000000000004</v>
      </c>
      <c r="R42">
        <v>3.5832999999999999</v>
      </c>
      <c r="T42">
        <v>3.0832999999999999</v>
      </c>
      <c r="U42">
        <v>3.0832999999999999</v>
      </c>
      <c r="V42">
        <v>4.25</v>
      </c>
      <c r="W42">
        <v>2.5</v>
      </c>
      <c r="X42">
        <v>3.75</v>
      </c>
      <c r="Y42">
        <v>3.5</v>
      </c>
      <c r="Z42">
        <v>3.8332999999999999</v>
      </c>
      <c r="AA42">
        <v>3</v>
      </c>
    </row>
    <row r="43" spans="2:27" x14ac:dyDescent="0.25">
      <c r="B43">
        <v>3.3332999999999999</v>
      </c>
      <c r="C43">
        <v>3.8332999999999999</v>
      </c>
      <c r="D43">
        <v>3.3332999999999999</v>
      </c>
      <c r="E43">
        <v>5</v>
      </c>
      <c r="F43">
        <v>4.3333000000000004</v>
      </c>
      <c r="G43">
        <v>4.9166999999999996</v>
      </c>
      <c r="H43">
        <v>4.5</v>
      </c>
      <c r="I43">
        <v>5.1666999999999996</v>
      </c>
      <c r="K43">
        <v>4.5</v>
      </c>
      <c r="L43">
        <v>3.25</v>
      </c>
      <c r="M43">
        <v>3.75</v>
      </c>
      <c r="N43">
        <v>4.4166999999999996</v>
      </c>
      <c r="O43">
        <v>4.8333000000000004</v>
      </c>
      <c r="P43">
        <v>5.1666999999999996</v>
      </c>
      <c r="Q43">
        <v>4.75</v>
      </c>
      <c r="R43">
        <v>3.5</v>
      </c>
      <c r="T43">
        <v>3.3332999999999999</v>
      </c>
      <c r="U43">
        <v>3.1667000000000001</v>
      </c>
      <c r="V43">
        <v>2.5</v>
      </c>
      <c r="W43">
        <v>2.5</v>
      </c>
      <c r="X43">
        <v>3.0832999999999999</v>
      </c>
      <c r="Y43">
        <v>3.3332999999999999</v>
      </c>
      <c r="Z43">
        <v>4.0833000000000004</v>
      </c>
      <c r="AA43">
        <v>3.5832999999999999</v>
      </c>
    </row>
    <row r="44" spans="2:27" x14ac:dyDescent="0.25">
      <c r="B44">
        <v>3.3332999999999999</v>
      </c>
      <c r="C44">
        <v>2.9167000000000001</v>
      </c>
      <c r="D44">
        <v>3.0832999999999999</v>
      </c>
      <c r="E44">
        <v>3.3332999999999999</v>
      </c>
      <c r="F44">
        <v>5.3333000000000004</v>
      </c>
      <c r="G44">
        <v>5</v>
      </c>
      <c r="H44">
        <v>5.0833000000000004</v>
      </c>
      <c r="I44">
        <v>4</v>
      </c>
      <c r="K44">
        <v>3.8332999999999999</v>
      </c>
      <c r="L44">
        <v>2.5832999999999999</v>
      </c>
      <c r="M44">
        <v>2.8332999999999999</v>
      </c>
      <c r="N44">
        <v>3.6667000000000001</v>
      </c>
      <c r="O44">
        <v>4.8333000000000004</v>
      </c>
      <c r="P44">
        <v>4.4166999999999996</v>
      </c>
      <c r="Q44">
        <v>4.4166999999999996</v>
      </c>
      <c r="R44">
        <v>3.75</v>
      </c>
      <c r="T44">
        <v>3.0832999999999999</v>
      </c>
      <c r="U44">
        <v>3.1667000000000001</v>
      </c>
      <c r="V44">
        <v>2.8332999999999999</v>
      </c>
      <c r="W44">
        <v>3.1667000000000001</v>
      </c>
      <c r="X44">
        <v>3.5</v>
      </c>
      <c r="Y44">
        <v>2.6667000000000001</v>
      </c>
      <c r="Z44">
        <v>2.9167000000000001</v>
      </c>
      <c r="AA44">
        <v>3.1667000000000001</v>
      </c>
    </row>
    <row r="45" spans="2:27" x14ac:dyDescent="0.25">
      <c r="B45">
        <v>3.5</v>
      </c>
      <c r="C45">
        <v>3.9167000000000001</v>
      </c>
      <c r="D45">
        <v>3.1667000000000001</v>
      </c>
      <c r="E45">
        <v>4.25</v>
      </c>
      <c r="F45">
        <v>4.4166999999999996</v>
      </c>
      <c r="G45">
        <v>5.0833000000000004</v>
      </c>
      <c r="H45">
        <v>4</v>
      </c>
      <c r="I45">
        <v>5.1666999999999996</v>
      </c>
      <c r="K45">
        <v>3.5832999999999999</v>
      </c>
      <c r="L45">
        <v>3</v>
      </c>
      <c r="M45">
        <v>3.1667000000000001</v>
      </c>
      <c r="N45">
        <v>4.0833000000000004</v>
      </c>
      <c r="O45">
        <v>4.1666999999999996</v>
      </c>
      <c r="P45">
        <v>4.6666999999999996</v>
      </c>
      <c r="Q45">
        <v>5.6666999999999996</v>
      </c>
      <c r="R45">
        <v>3.9167000000000001</v>
      </c>
      <c r="T45">
        <v>3.25</v>
      </c>
      <c r="U45">
        <v>2.8332999999999999</v>
      </c>
      <c r="V45">
        <v>2.5832999999999999</v>
      </c>
      <c r="W45">
        <v>2.9167000000000001</v>
      </c>
      <c r="X45">
        <v>3.1667000000000001</v>
      </c>
      <c r="Y45">
        <v>3.4167000000000001</v>
      </c>
      <c r="Z45">
        <v>3.4167000000000001</v>
      </c>
      <c r="AA45">
        <v>2.9167000000000001</v>
      </c>
    </row>
    <row r="46" spans="2:27" x14ac:dyDescent="0.25">
      <c r="B46">
        <v>4.0833000000000004</v>
      </c>
      <c r="C46">
        <v>2.6667000000000001</v>
      </c>
      <c r="D46">
        <v>3.75</v>
      </c>
      <c r="E46">
        <v>4.5833000000000004</v>
      </c>
      <c r="F46">
        <v>5.5833000000000004</v>
      </c>
      <c r="G46">
        <v>4.4166999999999996</v>
      </c>
      <c r="H46">
        <v>4.6666999999999996</v>
      </c>
      <c r="I46">
        <v>3.8332999999999999</v>
      </c>
      <c r="K46">
        <v>4.5833000000000004</v>
      </c>
      <c r="L46">
        <v>3</v>
      </c>
      <c r="M46">
        <v>3.3332999999999999</v>
      </c>
      <c r="N46">
        <v>3.3332999999999999</v>
      </c>
      <c r="O46">
        <v>5.75</v>
      </c>
      <c r="P46">
        <v>5</v>
      </c>
      <c r="Q46">
        <v>4.9166999999999996</v>
      </c>
      <c r="R46">
        <v>3.5832999999999999</v>
      </c>
      <c r="T46">
        <v>2.4167000000000001</v>
      </c>
      <c r="U46">
        <v>3.3332999999999999</v>
      </c>
      <c r="V46">
        <v>3.4167000000000001</v>
      </c>
      <c r="W46">
        <v>3.5832999999999999</v>
      </c>
      <c r="X46">
        <v>3.0832999999999999</v>
      </c>
      <c r="Y46">
        <v>1.9167000000000001</v>
      </c>
      <c r="Z46">
        <v>3.25</v>
      </c>
      <c r="AA46">
        <v>4.1666999999999996</v>
      </c>
    </row>
    <row r="47" spans="2:27" x14ac:dyDescent="0.25">
      <c r="B47">
        <v>4.0833000000000004</v>
      </c>
      <c r="C47">
        <v>3.0832999999999999</v>
      </c>
      <c r="D47">
        <v>3.4167000000000001</v>
      </c>
      <c r="E47">
        <v>6.25</v>
      </c>
      <c r="F47">
        <v>4.75</v>
      </c>
      <c r="G47">
        <v>5</v>
      </c>
      <c r="H47">
        <v>4.5833000000000004</v>
      </c>
      <c r="I47">
        <v>4.4166999999999996</v>
      </c>
      <c r="K47">
        <v>4.1666999999999996</v>
      </c>
      <c r="L47">
        <v>3.5</v>
      </c>
      <c r="M47">
        <v>2.5832999999999999</v>
      </c>
      <c r="N47">
        <v>4.0833000000000004</v>
      </c>
      <c r="O47">
        <v>5</v>
      </c>
      <c r="P47">
        <v>5.25</v>
      </c>
      <c r="Q47">
        <v>4.5833000000000004</v>
      </c>
      <c r="R47">
        <v>4.3333000000000004</v>
      </c>
      <c r="T47">
        <v>3.4167000000000001</v>
      </c>
      <c r="U47">
        <v>3.25</v>
      </c>
      <c r="V47">
        <v>2.5</v>
      </c>
      <c r="W47">
        <v>3.3332999999999999</v>
      </c>
      <c r="X47">
        <v>2.9167000000000001</v>
      </c>
      <c r="Y47">
        <v>3.5832999999999999</v>
      </c>
      <c r="Z47">
        <v>3.0832999999999999</v>
      </c>
      <c r="AA47">
        <v>3.0832999999999999</v>
      </c>
    </row>
    <row r="48" spans="2:27" x14ac:dyDescent="0.25">
      <c r="B48">
        <v>3.5832999999999999</v>
      </c>
      <c r="C48">
        <v>2.3332999999999999</v>
      </c>
      <c r="D48">
        <v>4</v>
      </c>
      <c r="E48">
        <v>4.4166999999999996</v>
      </c>
      <c r="F48">
        <v>5.5</v>
      </c>
      <c r="G48">
        <v>4.4166999999999996</v>
      </c>
      <c r="H48">
        <v>4.1666999999999996</v>
      </c>
      <c r="I48">
        <v>3.9167000000000001</v>
      </c>
      <c r="K48">
        <v>3.5832999999999999</v>
      </c>
      <c r="L48">
        <v>2.8332999999999999</v>
      </c>
      <c r="M48">
        <v>2.6667000000000001</v>
      </c>
      <c r="N48">
        <v>4.8333000000000004</v>
      </c>
      <c r="O48">
        <v>4.5</v>
      </c>
      <c r="P48">
        <v>3.5832999999999999</v>
      </c>
      <c r="Q48">
        <v>5.75</v>
      </c>
      <c r="R48">
        <v>5.8333000000000004</v>
      </c>
      <c r="T48">
        <v>3.4167000000000001</v>
      </c>
      <c r="U48">
        <v>3.4167000000000001</v>
      </c>
      <c r="V48">
        <v>2.75</v>
      </c>
      <c r="W48">
        <v>2.9167000000000001</v>
      </c>
      <c r="X48">
        <v>3.75</v>
      </c>
      <c r="Y48">
        <v>3.5</v>
      </c>
      <c r="Z48">
        <v>3.6667000000000001</v>
      </c>
      <c r="AA48">
        <v>2.75</v>
      </c>
    </row>
    <row r="49" spans="2:27" x14ac:dyDescent="0.25">
      <c r="B49">
        <v>3.9167000000000001</v>
      </c>
      <c r="C49">
        <v>3.25</v>
      </c>
      <c r="D49">
        <v>3.25</v>
      </c>
      <c r="E49">
        <v>5.0833000000000004</v>
      </c>
      <c r="F49">
        <v>5</v>
      </c>
      <c r="G49">
        <v>5.0833000000000004</v>
      </c>
      <c r="H49">
        <v>4.3333000000000004</v>
      </c>
      <c r="I49">
        <v>3.8332999999999999</v>
      </c>
      <c r="K49">
        <v>4.5833000000000004</v>
      </c>
      <c r="L49">
        <v>3.25</v>
      </c>
      <c r="M49">
        <v>3.25</v>
      </c>
      <c r="N49">
        <v>4.9166999999999996</v>
      </c>
      <c r="O49">
        <v>4.5833000000000004</v>
      </c>
      <c r="P49">
        <v>4.3333000000000004</v>
      </c>
      <c r="Q49">
        <v>2.8332999999999999</v>
      </c>
      <c r="R49">
        <v>3.9167000000000001</v>
      </c>
      <c r="T49">
        <v>2.8332999999999999</v>
      </c>
      <c r="U49">
        <v>2.5</v>
      </c>
      <c r="V49">
        <v>2.8332999999999999</v>
      </c>
      <c r="W49">
        <v>2.6667000000000001</v>
      </c>
      <c r="X49">
        <v>2.4167000000000001</v>
      </c>
      <c r="Y49">
        <v>4.0833000000000004</v>
      </c>
      <c r="Z49">
        <v>3.3332999999999999</v>
      </c>
      <c r="AA49">
        <v>3.25</v>
      </c>
    </row>
    <row r="50" spans="2:27" x14ac:dyDescent="0.25">
      <c r="B50">
        <v>4.0833000000000004</v>
      </c>
      <c r="C50">
        <v>3</v>
      </c>
      <c r="D50">
        <v>3.5832999999999999</v>
      </c>
      <c r="E50">
        <v>4.6666999999999996</v>
      </c>
      <c r="F50">
        <v>5.75</v>
      </c>
      <c r="G50">
        <v>4.5</v>
      </c>
      <c r="H50">
        <v>4.75</v>
      </c>
      <c r="I50">
        <v>2.75</v>
      </c>
      <c r="K50">
        <v>3.4167000000000001</v>
      </c>
      <c r="L50">
        <v>3.5832999999999999</v>
      </c>
      <c r="M50">
        <v>3.3332999999999999</v>
      </c>
      <c r="N50">
        <v>4.0833000000000004</v>
      </c>
      <c r="O50">
        <v>5.4166999999999996</v>
      </c>
      <c r="P50">
        <v>4.4166999999999996</v>
      </c>
      <c r="Q50">
        <v>5.1666999999999996</v>
      </c>
      <c r="R50">
        <v>3.8332999999999999</v>
      </c>
      <c r="T50">
        <v>3.1667000000000001</v>
      </c>
      <c r="U50">
        <v>2.8332999999999999</v>
      </c>
      <c r="V50">
        <v>3.25</v>
      </c>
      <c r="W50">
        <v>3.5</v>
      </c>
      <c r="X50">
        <v>3.5832999999999999</v>
      </c>
      <c r="Y50">
        <v>2.5832999999999999</v>
      </c>
      <c r="Z50">
        <v>3.75</v>
      </c>
      <c r="AA50">
        <v>3.4167000000000001</v>
      </c>
    </row>
    <row r="51" spans="2:27" x14ac:dyDescent="0.25">
      <c r="B51">
        <v>3.9167000000000001</v>
      </c>
      <c r="C51">
        <v>2.0832999999999999</v>
      </c>
      <c r="D51">
        <v>2.75</v>
      </c>
      <c r="E51">
        <v>4.75</v>
      </c>
      <c r="F51">
        <v>5.1666999999999996</v>
      </c>
      <c r="G51">
        <v>3.75</v>
      </c>
      <c r="H51">
        <v>4.5</v>
      </c>
      <c r="I51">
        <v>4.8333000000000004</v>
      </c>
      <c r="K51">
        <v>3.6667000000000001</v>
      </c>
      <c r="L51">
        <v>4.0833000000000004</v>
      </c>
      <c r="M51">
        <v>3.8332999999999999</v>
      </c>
      <c r="N51">
        <v>3.75</v>
      </c>
      <c r="O51">
        <v>4.3333000000000004</v>
      </c>
      <c r="P51">
        <v>4.25</v>
      </c>
      <c r="Q51">
        <v>4.8333000000000004</v>
      </c>
      <c r="R51">
        <v>3.3332999999999999</v>
      </c>
      <c r="T51">
        <v>3.3332999999999999</v>
      </c>
      <c r="U51">
        <v>3.25</v>
      </c>
      <c r="V51">
        <v>2.4167000000000001</v>
      </c>
      <c r="W51">
        <v>3.25</v>
      </c>
      <c r="X51">
        <v>3</v>
      </c>
      <c r="Y51">
        <v>3.6667000000000001</v>
      </c>
      <c r="Z51">
        <v>2.5</v>
      </c>
      <c r="AA51">
        <v>3.6667000000000001</v>
      </c>
    </row>
    <row r="52" spans="2:27" x14ac:dyDescent="0.25">
      <c r="B52">
        <v>4.25</v>
      </c>
      <c r="C52">
        <v>3</v>
      </c>
      <c r="D52">
        <v>3.5</v>
      </c>
      <c r="E52">
        <v>4.25</v>
      </c>
      <c r="F52">
        <v>5.5</v>
      </c>
      <c r="G52">
        <v>3.8332999999999999</v>
      </c>
      <c r="H52">
        <v>6.4166999999999996</v>
      </c>
      <c r="I52">
        <v>4.1666999999999996</v>
      </c>
      <c r="K52">
        <v>4</v>
      </c>
      <c r="L52">
        <v>3</v>
      </c>
      <c r="M52">
        <v>3.0832999999999999</v>
      </c>
      <c r="N52">
        <v>4.8333000000000004</v>
      </c>
      <c r="O52">
        <v>4.6666999999999996</v>
      </c>
      <c r="P52">
        <v>3.5832999999999999</v>
      </c>
      <c r="Q52">
        <v>4.8333000000000004</v>
      </c>
      <c r="R52">
        <v>4.25</v>
      </c>
      <c r="T52">
        <v>2.5</v>
      </c>
      <c r="U52">
        <v>3</v>
      </c>
      <c r="V52">
        <v>3.9167000000000001</v>
      </c>
      <c r="W52">
        <v>3.8332999999999999</v>
      </c>
      <c r="X52">
        <v>3.9167000000000001</v>
      </c>
      <c r="Y52">
        <v>3.8332999999999999</v>
      </c>
      <c r="Z52">
        <v>3.4167000000000001</v>
      </c>
      <c r="AA52">
        <v>4.4166999999999996</v>
      </c>
    </row>
    <row r="53" spans="2:27" x14ac:dyDescent="0.25">
      <c r="B53">
        <v>4.1666999999999996</v>
      </c>
      <c r="C53">
        <v>2.9167000000000001</v>
      </c>
      <c r="D53">
        <v>4.25</v>
      </c>
      <c r="E53">
        <v>4.4166999999999996</v>
      </c>
      <c r="F53">
        <v>5.25</v>
      </c>
      <c r="G53">
        <v>5.5</v>
      </c>
      <c r="H53">
        <v>4.1666999999999996</v>
      </c>
      <c r="I53">
        <v>4.5833000000000004</v>
      </c>
      <c r="K53">
        <v>4.25</v>
      </c>
      <c r="L53">
        <v>3.1667000000000001</v>
      </c>
      <c r="M53">
        <v>2.5832999999999999</v>
      </c>
      <c r="N53">
        <v>4.9166999999999996</v>
      </c>
      <c r="O53">
        <v>5.1666999999999996</v>
      </c>
      <c r="P53">
        <v>4.75</v>
      </c>
      <c r="Q53">
        <v>6.0833000000000004</v>
      </c>
      <c r="R53">
        <v>4.8333000000000004</v>
      </c>
      <c r="T53">
        <v>2.5832999999999999</v>
      </c>
      <c r="U53">
        <v>3.1667000000000001</v>
      </c>
      <c r="V53">
        <v>3.1667000000000001</v>
      </c>
      <c r="W53">
        <v>3.25</v>
      </c>
      <c r="X53">
        <v>4.5833000000000004</v>
      </c>
      <c r="Y53">
        <v>3.9167000000000001</v>
      </c>
      <c r="Z53">
        <v>2.8332999999999999</v>
      </c>
      <c r="AA53">
        <v>2.75</v>
      </c>
    </row>
    <row r="54" spans="2:27" x14ac:dyDescent="0.25">
      <c r="B54">
        <v>3.25</v>
      </c>
      <c r="C54">
        <v>3.0832999999999999</v>
      </c>
      <c r="D54">
        <v>4.0833000000000004</v>
      </c>
      <c r="E54">
        <v>5.4166999999999996</v>
      </c>
      <c r="F54">
        <v>5</v>
      </c>
      <c r="G54">
        <v>4.5</v>
      </c>
      <c r="H54">
        <v>4.8333000000000004</v>
      </c>
      <c r="I54">
        <v>5.5833000000000004</v>
      </c>
      <c r="K54">
        <v>3.5832999999999999</v>
      </c>
      <c r="L54">
        <v>3.25</v>
      </c>
      <c r="M54">
        <v>3.3332999999999999</v>
      </c>
      <c r="N54">
        <v>4.5</v>
      </c>
      <c r="O54">
        <v>5.25</v>
      </c>
      <c r="P54">
        <v>4.75</v>
      </c>
      <c r="Q54">
        <v>4.0833000000000004</v>
      </c>
      <c r="R54">
        <v>4.3333000000000004</v>
      </c>
      <c r="T54">
        <v>3.4167000000000001</v>
      </c>
      <c r="U54">
        <v>2.5</v>
      </c>
      <c r="V54">
        <v>2.25</v>
      </c>
      <c r="W54">
        <v>3.9167000000000001</v>
      </c>
      <c r="X54">
        <v>4.25</v>
      </c>
      <c r="Y54">
        <v>3.1667000000000001</v>
      </c>
      <c r="Z54">
        <v>3.8332999999999999</v>
      </c>
      <c r="AA54">
        <v>3.1667000000000001</v>
      </c>
    </row>
    <row r="55" spans="2:27" x14ac:dyDescent="0.25">
      <c r="B55">
        <v>3.25</v>
      </c>
      <c r="C55">
        <v>2.9167000000000001</v>
      </c>
      <c r="D55">
        <v>3.25</v>
      </c>
      <c r="E55">
        <v>4.1666999999999996</v>
      </c>
      <c r="F55">
        <v>4.75</v>
      </c>
      <c r="G55">
        <v>5.3333000000000004</v>
      </c>
      <c r="H55">
        <v>4.75</v>
      </c>
      <c r="I55">
        <v>4.3333000000000004</v>
      </c>
      <c r="K55">
        <v>4.0833000000000004</v>
      </c>
      <c r="L55">
        <v>3</v>
      </c>
      <c r="M55">
        <v>2.25</v>
      </c>
      <c r="N55">
        <v>4.8333000000000004</v>
      </c>
      <c r="O55">
        <v>4.9166999999999996</v>
      </c>
      <c r="P55">
        <v>5.1666999999999996</v>
      </c>
      <c r="Q55">
        <v>3.75</v>
      </c>
      <c r="R55">
        <v>5.25</v>
      </c>
      <c r="T55">
        <v>2.6667000000000001</v>
      </c>
      <c r="U55">
        <v>3.0832999999999999</v>
      </c>
      <c r="V55">
        <v>3.4167000000000001</v>
      </c>
      <c r="W55">
        <v>3</v>
      </c>
      <c r="X55">
        <v>3.6667000000000001</v>
      </c>
      <c r="Y55">
        <v>3.5</v>
      </c>
      <c r="Z55">
        <v>3.75</v>
      </c>
      <c r="AA55">
        <v>3.1667000000000001</v>
      </c>
    </row>
    <row r="56" spans="2:27" x14ac:dyDescent="0.25">
      <c r="B56">
        <v>4.1666999999999996</v>
      </c>
      <c r="C56">
        <v>2.5832999999999999</v>
      </c>
      <c r="D56">
        <v>3</v>
      </c>
      <c r="E56">
        <v>4.5833000000000004</v>
      </c>
      <c r="F56">
        <v>4.4166999999999996</v>
      </c>
      <c r="G56">
        <v>4.9166999999999996</v>
      </c>
      <c r="H56">
        <v>4.5</v>
      </c>
      <c r="I56">
        <v>4.9166999999999996</v>
      </c>
      <c r="K56">
        <v>4.25</v>
      </c>
      <c r="L56">
        <v>2.4167000000000001</v>
      </c>
      <c r="M56">
        <v>2.8332999999999999</v>
      </c>
      <c r="N56">
        <v>4.8333000000000004</v>
      </c>
      <c r="O56">
        <v>4.8333000000000004</v>
      </c>
      <c r="P56">
        <v>4.3333000000000004</v>
      </c>
      <c r="Q56">
        <v>3.5</v>
      </c>
      <c r="R56">
        <v>3.8332999999999999</v>
      </c>
      <c r="T56">
        <v>2.8332999999999999</v>
      </c>
      <c r="U56">
        <v>2</v>
      </c>
      <c r="V56">
        <v>3.1667000000000001</v>
      </c>
      <c r="W56">
        <v>2.75</v>
      </c>
      <c r="X56">
        <v>3.4167000000000001</v>
      </c>
      <c r="Y56">
        <v>2.4167000000000001</v>
      </c>
      <c r="Z56">
        <v>2.6667000000000001</v>
      </c>
      <c r="AA56">
        <v>3.6667000000000001</v>
      </c>
    </row>
    <row r="57" spans="2:27" x14ac:dyDescent="0.25">
      <c r="B57">
        <v>2.8332999999999999</v>
      </c>
      <c r="C57">
        <v>2.4167000000000001</v>
      </c>
      <c r="D57">
        <v>3.1667000000000001</v>
      </c>
      <c r="E57">
        <v>5.0833000000000004</v>
      </c>
      <c r="F57">
        <v>6.9166999999999996</v>
      </c>
      <c r="G57">
        <v>5.1666999999999996</v>
      </c>
      <c r="H57">
        <v>3.3332999999999999</v>
      </c>
      <c r="I57">
        <v>4.9166999999999996</v>
      </c>
      <c r="K57">
        <v>4.4166999999999996</v>
      </c>
      <c r="L57">
        <v>3</v>
      </c>
      <c r="M57">
        <v>3.5</v>
      </c>
      <c r="N57">
        <v>5.0833000000000004</v>
      </c>
      <c r="O57">
        <v>5.0833000000000004</v>
      </c>
      <c r="P57">
        <v>5.75</v>
      </c>
      <c r="Q57">
        <v>3.8332999999999999</v>
      </c>
      <c r="R57">
        <v>4.8333000000000004</v>
      </c>
      <c r="T57">
        <v>4.1666999999999996</v>
      </c>
      <c r="U57">
        <v>3.3332999999999999</v>
      </c>
      <c r="V57">
        <v>2.8332999999999999</v>
      </c>
      <c r="W57">
        <v>4</v>
      </c>
      <c r="X57">
        <v>3.0832999999999999</v>
      </c>
      <c r="Y57">
        <v>3.4167000000000001</v>
      </c>
      <c r="Z57">
        <v>2.9167000000000001</v>
      </c>
      <c r="AA57">
        <v>2.9167000000000001</v>
      </c>
    </row>
    <row r="58" spans="2:27" x14ac:dyDescent="0.25">
      <c r="B58">
        <v>4.0833000000000004</v>
      </c>
      <c r="C58">
        <v>3.25</v>
      </c>
      <c r="D58">
        <v>3.5</v>
      </c>
      <c r="E58">
        <v>4.75</v>
      </c>
      <c r="F58">
        <v>4</v>
      </c>
      <c r="G58">
        <v>5.5833000000000004</v>
      </c>
      <c r="H58">
        <v>4.25</v>
      </c>
      <c r="I58">
        <v>4.9166999999999996</v>
      </c>
      <c r="K58">
        <v>3.3332999999999999</v>
      </c>
      <c r="L58">
        <v>3</v>
      </c>
      <c r="M58">
        <v>1.6667000000000001</v>
      </c>
      <c r="N58">
        <v>5.5</v>
      </c>
      <c r="O58">
        <v>5.3333000000000004</v>
      </c>
      <c r="P58">
        <v>4.1666999999999996</v>
      </c>
      <c r="Q58">
        <v>4.25</v>
      </c>
      <c r="R58">
        <v>4.4166999999999996</v>
      </c>
      <c r="T58">
        <v>3.0832999999999999</v>
      </c>
      <c r="U58">
        <v>2.75</v>
      </c>
      <c r="V58">
        <v>2.3332999999999999</v>
      </c>
      <c r="W58">
        <v>4.3333000000000004</v>
      </c>
      <c r="X58">
        <v>4.1666999999999996</v>
      </c>
      <c r="Y58">
        <v>3.8332999999999999</v>
      </c>
      <c r="Z58">
        <v>4</v>
      </c>
      <c r="AA58">
        <v>3.5832999999999999</v>
      </c>
    </row>
    <row r="59" spans="2:27" x14ac:dyDescent="0.25">
      <c r="B59">
        <v>4.1666999999999996</v>
      </c>
      <c r="C59">
        <v>3.5832999999999999</v>
      </c>
      <c r="D59">
        <v>2.8332999999999999</v>
      </c>
      <c r="E59">
        <v>4</v>
      </c>
      <c r="F59">
        <v>5.25</v>
      </c>
      <c r="G59">
        <v>4.8333000000000004</v>
      </c>
      <c r="H59">
        <v>4.25</v>
      </c>
      <c r="I59">
        <v>4.3333000000000004</v>
      </c>
      <c r="K59">
        <v>4.0833000000000004</v>
      </c>
      <c r="L59">
        <v>3.1667000000000001</v>
      </c>
      <c r="M59">
        <v>3.8332999999999999</v>
      </c>
      <c r="N59">
        <v>4.9166999999999996</v>
      </c>
      <c r="O59">
        <v>5.1666999999999996</v>
      </c>
      <c r="P59">
        <v>5.0833000000000004</v>
      </c>
      <c r="Q59">
        <v>3.9167000000000001</v>
      </c>
      <c r="R59">
        <v>4.4166999999999996</v>
      </c>
      <c r="T59">
        <v>3.5832999999999999</v>
      </c>
      <c r="U59">
        <v>3.25</v>
      </c>
      <c r="V59">
        <v>3.8332999999999999</v>
      </c>
      <c r="W59">
        <v>3.75</v>
      </c>
      <c r="X59">
        <v>2.5832999999999999</v>
      </c>
      <c r="Y59">
        <v>3.3332999999999999</v>
      </c>
      <c r="Z59">
        <v>3.5</v>
      </c>
      <c r="AA59">
        <v>2.9167000000000001</v>
      </c>
    </row>
    <row r="60" spans="2:27" x14ac:dyDescent="0.25">
      <c r="B60">
        <v>2.5832999999999999</v>
      </c>
      <c r="C60">
        <v>2.5832999999999999</v>
      </c>
      <c r="D60">
        <v>3.5832999999999999</v>
      </c>
      <c r="E60">
        <v>4.25</v>
      </c>
      <c r="F60">
        <v>5.0833000000000004</v>
      </c>
      <c r="G60">
        <v>4.25</v>
      </c>
      <c r="H60">
        <v>3.8332999999999999</v>
      </c>
      <c r="I60">
        <v>4.4166999999999996</v>
      </c>
      <c r="K60">
        <v>4.4166999999999996</v>
      </c>
      <c r="L60">
        <v>2.1667000000000001</v>
      </c>
      <c r="M60">
        <v>3.5</v>
      </c>
      <c r="N60">
        <v>5.0833000000000004</v>
      </c>
      <c r="O60">
        <v>4.3333000000000004</v>
      </c>
      <c r="P60">
        <v>3.75</v>
      </c>
      <c r="Q60">
        <v>5.4166999999999996</v>
      </c>
      <c r="R60">
        <v>4</v>
      </c>
      <c r="T60">
        <v>3.3332999999999999</v>
      </c>
      <c r="U60">
        <v>2</v>
      </c>
      <c r="V60">
        <v>3.5</v>
      </c>
      <c r="W60">
        <v>3</v>
      </c>
      <c r="X60">
        <v>3.0832999999999999</v>
      </c>
      <c r="Y60">
        <v>4.5</v>
      </c>
      <c r="Z60">
        <v>3.1667000000000001</v>
      </c>
      <c r="AA60">
        <v>3.75</v>
      </c>
    </row>
    <row r="61" spans="2:27" x14ac:dyDescent="0.25">
      <c r="B61">
        <v>3.8332999999999999</v>
      </c>
      <c r="C61">
        <v>3.0832999999999999</v>
      </c>
      <c r="D61">
        <v>2.9167000000000001</v>
      </c>
      <c r="E61">
        <v>5.4166999999999996</v>
      </c>
      <c r="F61">
        <v>5.5833000000000004</v>
      </c>
      <c r="G61">
        <v>4.5</v>
      </c>
      <c r="H61">
        <v>5.4166999999999996</v>
      </c>
      <c r="I61">
        <v>4.8333000000000004</v>
      </c>
      <c r="K61">
        <v>3.5</v>
      </c>
      <c r="L61">
        <v>3.4167000000000001</v>
      </c>
      <c r="M61">
        <v>4.5</v>
      </c>
      <c r="N61">
        <v>4.5</v>
      </c>
      <c r="O61">
        <v>5.5</v>
      </c>
      <c r="P61">
        <v>5.3333000000000004</v>
      </c>
      <c r="Q61">
        <v>4.4166999999999996</v>
      </c>
      <c r="R61">
        <v>4.0833000000000004</v>
      </c>
      <c r="T61">
        <v>3.5</v>
      </c>
      <c r="U61">
        <v>2.9167000000000001</v>
      </c>
      <c r="V61">
        <v>2.4167000000000001</v>
      </c>
      <c r="W61">
        <v>2.5832999999999999</v>
      </c>
      <c r="X61">
        <v>4.1666999999999996</v>
      </c>
      <c r="Y61">
        <v>3.0832999999999999</v>
      </c>
      <c r="Z61">
        <v>3.25</v>
      </c>
      <c r="AA61">
        <v>4</v>
      </c>
    </row>
    <row r="62" spans="2:27" x14ac:dyDescent="0.25">
      <c r="B62">
        <v>4</v>
      </c>
      <c r="C62">
        <v>3.0832999999999999</v>
      </c>
      <c r="D62">
        <v>3.4167000000000001</v>
      </c>
      <c r="E62">
        <v>5</v>
      </c>
      <c r="F62">
        <v>6.3333000000000004</v>
      </c>
      <c r="G62">
        <v>4.3333000000000004</v>
      </c>
      <c r="H62">
        <v>4.5833000000000004</v>
      </c>
      <c r="I62">
        <v>3.8332999999999999</v>
      </c>
      <c r="K62">
        <v>3.6667000000000001</v>
      </c>
      <c r="L62">
        <v>2.8332999999999999</v>
      </c>
      <c r="M62">
        <v>3</v>
      </c>
      <c r="N62">
        <v>4.5833000000000004</v>
      </c>
      <c r="O62">
        <v>6</v>
      </c>
      <c r="P62">
        <v>4.8333000000000004</v>
      </c>
      <c r="Q62">
        <v>4.5</v>
      </c>
      <c r="R62">
        <v>3.3332999999999999</v>
      </c>
      <c r="T62">
        <v>4.4166999999999996</v>
      </c>
      <c r="U62">
        <v>2.8332999999999999</v>
      </c>
      <c r="V62">
        <v>3.75</v>
      </c>
      <c r="W62">
        <v>3.4167000000000001</v>
      </c>
      <c r="X62">
        <v>4.25</v>
      </c>
      <c r="Y62">
        <v>3.75</v>
      </c>
      <c r="Z62">
        <v>4</v>
      </c>
      <c r="AA62">
        <v>3.6667000000000001</v>
      </c>
    </row>
    <row r="63" spans="2:27" x14ac:dyDescent="0.25">
      <c r="B63">
        <v>4.3333000000000004</v>
      </c>
      <c r="C63">
        <v>2.8332999999999999</v>
      </c>
      <c r="D63">
        <v>2.75</v>
      </c>
      <c r="E63">
        <v>4.5833000000000004</v>
      </c>
      <c r="F63">
        <v>5.8333000000000004</v>
      </c>
      <c r="G63">
        <v>4.75</v>
      </c>
      <c r="H63">
        <v>5.3333000000000004</v>
      </c>
      <c r="I63">
        <v>5.0833000000000004</v>
      </c>
      <c r="K63">
        <v>3.4167000000000001</v>
      </c>
      <c r="L63">
        <v>2.8332999999999999</v>
      </c>
      <c r="M63">
        <v>4.1666999999999996</v>
      </c>
      <c r="N63">
        <v>6.6666999999999996</v>
      </c>
      <c r="O63">
        <v>5.5833000000000004</v>
      </c>
      <c r="P63">
        <v>3.8332999999999999</v>
      </c>
      <c r="Q63">
        <v>4.4166999999999996</v>
      </c>
      <c r="R63">
        <v>3.8332999999999999</v>
      </c>
      <c r="T63">
        <v>2.9167000000000001</v>
      </c>
      <c r="U63">
        <v>3.6667000000000001</v>
      </c>
      <c r="V63">
        <v>3.1667000000000001</v>
      </c>
      <c r="W63">
        <v>3.6667000000000001</v>
      </c>
      <c r="X63">
        <v>3.25</v>
      </c>
      <c r="Y63">
        <v>2.75</v>
      </c>
      <c r="Z63">
        <v>2.9167000000000001</v>
      </c>
      <c r="AA63">
        <v>3.3332999999999999</v>
      </c>
    </row>
    <row r="64" spans="2:27" x14ac:dyDescent="0.25">
      <c r="B64">
        <v>2.75</v>
      </c>
      <c r="C64">
        <v>2.3332999999999999</v>
      </c>
      <c r="D64">
        <v>4.1666999999999996</v>
      </c>
      <c r="E64">
        <v>5.0833000000000004</v>
      </c>
      <c r="F64">
        <v>5.25</v>
      </c>
      <c r="G64">
        <v>4.1666999999999996</v>
      </c>
      <c r="H64">
        <v>4.0833000000000004</v>
      </c>
      <c r="I64">
        <v>4.4166999999999996</v>
      </c>
      <c r="K64">
        <v>3.5832999999999999</v>
      </c>
      <c r="L64">
        <v>3</v>
      </c>
      <c r="M64">
        <v>3.75</v>
      </c>
      <c r="N64">
        <v>4.5833000000000004</v>
      </c>
      <c r="O64">
        <v>5.8333000000000004</v>
      </c>
      <c r="P64">
        <v>4.5833000000000004</v>
      </c>
      <c r="Q64">
        <v>4.6666999999999996</v>
      </c>
      <c r="R64">
        <v>4.0833000000000004</v>
      </c>
      <c r="T64">
        <v>3.9167000000000001</v>
      </c>
      <c r="U64">
        <v>3</v>
      </c>
      <c r="V64">
        <v>3</v>
      </c>
      <c r="W64">
        <v>4.75</v>
      </c>
      <c r="X64">
        <v>3</v>
      </c>
      <c r="Y64">
        <v>3.5</v>
      </c>
      <c r="Z64">
        <v>4.8333000000000004</v>
      </c>
      <c r="AA64">
        <v>2.9167000000000001</v>
      </c>
    </row>
    <row r="65" spans="2:27" x14ac:dyDescent="0.25">
      <c r="B65">
        <v>4</v>
      </c>
      <c r="C65">
        <v>3.5</v>
      </c>
      <c r="D65">
        <v>3.3332999999999999</v>
      </c>
      <c r="E65">
        <v>5.5</v>
      </c>
      <c r="F65">
        <v>5.3333000000000004</v>
      </c>
      <c r="G65">
        <v>4.9166999999999996</v>
      </c>
      <c r="H65">
        <v>4.5</v>
      </c>
      <c r="I65">
        <v>4.1666999999999996</v>
      </c>
      <c r="K65">
        <v>3.5832999999999999</v>
      </c>
      <c r="L65">
        <v>2.6667000000000001</v>
      </c>
      <c r="M65">
        <v>3.1667000000000001</v>
      </c>
      <c r="N65">
        <v>5.0833000000000004</v>
      </c>
      <c r="O65">
        <v>4.25</v>
      </c>
      <c r="P65">
        <v>4.8333000000000004</v>
      </c>
      <c r="Q65">
        <v>2.8332999999999999</v>
      </c>
      <c r="R65">
        <v>3.1667000000000001</v>
      </c>
      <c r="T65">
        <v>2.8332999999999999</v>
      </c>
      <c r="U65">
        <v>2.6667000000000001</v>
      </c>
      <c r="V65">
        <v>2.4167000000000001</v>
      </c>
      <c r="W65">
        <v>2.75</v>
      </c>
      <c r="X65">
        <v>3.9167000000000001</v>
      </c>
      <c r="Y65">
        <v>2.6667000000000001</v>
      </c>
      <c r="Z65">
        <v>4.5833000000000004</v>
      </c>
      <c r="AA65">
        <v>3.1667000000000001</v>
      </c>
    </row>
    <row r="66" spans="2:27" x14ac:dyDescent="0.25">
      <c r="B66">
        <v>4.8333000000000004</v>
      </c>
      <c r="C66">
        <v>3</v>
      </c>
      <c r="D66">
        <v>4</v>
      </c>
      <c r="E66">
        <v>4.75</v>
      </c>
      <c r="F66">
        <v>4.3333000000000004</v>
      </c>
      <c r="G66">
        <v>4.8333000000000004</v>
      </c>
      <c r="H66">
        <v>5</v>
      </c>
      <c r="I66">
        <v>4.9166999999999996</v>
      </c>
      <c r="K66">
        <v>2.9167000000000001</v>
      </c>
      <c r="L66">
        <v>2.1667000000000001</v>
      </c>
      <c r="M66">
        <v>3.0832999999999999</v>
      </c>
      <c r="N66">
        <v>4.4166999999999996</v>
      </c>
      <c r="O66">
        <v>4.75</v>
      </c>
      <c r="P66">
        <v>6.0833000000000004</v>
      </c>
      <c r="Q66">
        <v>4.3333000000000004</v>
      </c>
      <c r="R66">
        <v>4.5833000000000004</v>
      </c>
      <c r="T66">
        <v>2.9167000000000001</v>
      </c>
      <c r="U66">
        <v>2.6667000000000001</v>
      </c>
      <c r="V66">
        <v>2.8332999999999999</v>
      </c>
      <c r="W66">
        <v>3.25</v>
      </c>
      <c r="X66">
        <v>4.25</v>
      </c>
      <c r="Y66">
        <v>3</v>
      </c>
      <c r="Z66">
        <v>2.6667000000000001</v>
      </c>
      <c r="AA66">
        <v>3.6667000000000001</v>
      </c>
    </row>
    <row r="67" spans="2:27" x14ac:dyDescent="0.25">
      <c r="B67">
        <v>3.3332999999999999</v>
      </c>
      <c r="C67">
        <v>3.3332999999999999</v>
      </c>
      <c r="D67">
        <v>3.6667000000000001</v>
      </c>
      <c r="E67">
        <v>4.8333000000000004</v>
      </c>
      <c r="F67">
        <v>4.6666999999999996</v>
      </c>
      <c r="G67">
        <v>4.75</v>
      </c>
      <c r="H67">
        <v>4.0833000000000004</v>
      </c>
      <c r="I67">
        <v>4</v>
      </c>
      <c r="K67">
        <v>4</v>
      </c>
      <c r="L67">
        <v>2.8332999999999999</v>
      </c>
      <c r="M67">
        <v>4.1666999999999996</v>
      </c>
      <c r="N67">
        <v>4.5</v>
      </c>
      <c r="O67">
        <v>5.1666999999999996</v>
      </c>
      <c r="P67">
        <v>4</v>
      </c>
      <c r="Q67">
        <v>4.3333000000000004</v>
      </c>
      <c r="R67">
        <v>4.0833000000000004</v>
      </c>
      <c r="T67">
        <v>2.5</v>
      </c>
      <c r="U67">
        <v>2.75</v>
      </c>
      <c r="V67">
        <v>3</v>
      </c>
      <c r="W67">
        <v>3.8332999999999999</v>
      </c>
      <c r="X67">
        <v>3.6667000000000001</v>
      </c>
      <c r="Y67">
        <v>3.0832999999999999</v>
      </c>
      <c r="Z67">
        <v>3.9167000000000001</v>
      </c>
      <c r="AA67">
        <v>4</v>
      </c>
    </row>
    <row r="68" spans="2:27" x14ac:dyDescent="0.25">
      <c r="B68">
        <v>3.1667000000000001</v>
      </c>
      <c r="C68">
        <v>2.5</v>
      </c>
      <c r="D68">
        <v>3.5832999999999999</v>
      </c>
      <c r="E68">
        <v>5.0833000000000004</v>
      </c>
      <c r="F68">
        <v>4.8333000000000004</v>
      </c>
      <c r="G68">
        <v>3.5</v>
      </c>
      <c r="H68">
        <v>4.0833000000000004</v>
      </c>
      <c r="I68">
        <v>4.9166999999999996</v>
      </c>
      <c r="K68">
        <v>3.5</v>
      </c>
      <c r="L68">
        <v>2.5832999999999999</v>
      </c>
      <c r="M68">
        <v>2.9167000000000001</v>
      </c>
      <c r="N68">
        <v>5.75</v>
      </c>
      <c r="O68">
        <v>5.3333000000000004</v>
      </c>
      <c r="P68">
        <v>4.4166999999999996</v>
      </c>
      <c r="Q68">
        <v>4.75</v>
      </c>
      <c r="R68">
        <v>4.3333000000000004</v>
      </c>
      <c r="T68">
        <v>2.8332999999999999</v>
      </c>
      <c r="U68">
        <v>2.1667000000000001</v>
      </c>
      <c r="V68">
        <v>3.5</v>
      </c>
      <c r="W68">
        <v>3.0832999999999999</v>
      </c>
      <c r="X68">
        <v>2.8332999999999999</v>
      </c>
      <c r="Y68">
        <v>3.6667000000000001</v>
      </c>
      <c r="Z68">
        <v>3.0832999999999999</v>
      </c>
      <c r="AA68">
        <v>2.25</v>
      </c>
    </row>
    <row r="69" spans="2:27" x14ac:dyDescent="0.25">
      <c r="B69">
        <v>4.5</v>
      </c>
      <c r="C69">
        <v>3.25</v>
      </c>
      <c r="D69">
        <v>4.9166999999999996</v>
      </c>
      <c r="E69">
        <v>5.4166999999999996</v>
      </c>
      <c r="F69">
        <v>3.75</v>
      </c>
      <c r="G69">
        <v>4.4166999999999996</v>
      </c>
      <c r="H69">
        <v>4.5833000000000004</v>
      </c>
      <c r="I69">
        <v>4.1666999999999996</v>
      </c>
      <c r="K69">
        <v>4</v>
      </c>
      <c r="L69">
        <v>2.3332999999999999</v>
      </c>
      <c r="M69">
        <v>3.25</v>
      </c>
      <c r="N69">
        <v>6</v>
      </c>
      <c r="O69">
        <v>5.5833000000000004</v>
      </c>
      <c r="P69">
        <v>4.6666999999999996</v>
      </c>
      <c r="Q69">
        <v>3</v>
      </c>
      <c r="R69">
        <v>3.75</v>
      </c>
      <c r="T69">
        <v>3.8332999999999999</v>
      </c>
      <c r="U69">
        <v>1.9167000000000001</v>
      </c>
      <c r="V69">
        <v>2.5</v>
      </c>
      <c r="W69">
        <v>3.5</v>
      </c>
      <c r="X69">
        <v>3</v>
      </c>
      <c r="Y69">
        <v>4.3333000000000004</v>
      </c>
      <c r="Z69">
        <v>3.6667000000000001</v>
      </c>
      <c r="AA69">
        <v>3.3332999999999999</v>
      </c>
    </row>
    <row r="70" spans="2:27" x14ac:dyDescent="0.25">
      <c r="B70">
        <v>3.4167000000000001</v>
      </c>
      <c r="C70">
        <v>2.6667000000000001</v>
      </c>
      <c r="D70">
        <v>3.8332999999999999</v>
      </c>
      <c r="E70">
        <v>4.3333000000000004</v>
      </c>
      <c r="F70">
        <v>4.5</v>
      </c>
      <c r="G70">
        <v>4.5833000000000004</v>
      </c>
      <c r="H70">
        <v>5.0833000000000004</v>
      </c>
      <c r="I70">
        <v>3.9167000000000001</v>
      </c>
      <c r="K70">
        <v>3.5832999999999999</v>
      </c>
      <c r="L70">
        <v>3.1667000000000001</v>
      </c>
      <c r="M70">
        <v>3.6667000000000001</v>
      </c>
      <c r="N70">
        <v>6</v>
      </c>
      <c r="O70">
        <v>6.4166999999999996</v>
      </c>
      <c r="P70">
        <v>6</v>
      </c>
      <c r="Q70">
        <v>4.9166999999999996</v>
      </c>
      <c r="R70">
        <v>3.3332999999999999</v>
      </c>
      <c r="T70">
        <v>3.75</v>
      </c>
      <c r="U70">
        <v>1.9167000000000001</v>
      </c>
      <c r="V70">
        <v>3.3332999999999999</v>
      </c>
      <c r="W70">
        <v>3.75</v>
      </c>
      <c r="X70">
        <v>2.9167000000000001</v>
      </c>
      <c r="Y70">
        <v>4.4166999999999996</v>
      </c>
      <c r="Z70">
        <v>4.5</v>
      </c>
      <c r="AA70">
        <v>3.25</v>
      </c>
    </row>
    <row r="71" spans="2:27" x14ac:dyDescent="0.25">
      <c r="B71">
        <v>4.9166999999999996</v>
      </c>
      <c r="C71">
        <v>3.1667000000000001</v>
      </c>
      <c r="D71">
        <v>4.5</v>
      </c>
      <c r="E71">
        <v>4.5833000000000004</v>
      </c>
      <c r="F71">
        <v>4.4166999999999996</v>
      </c>
      <c r="G71">
        <v>4.8333000000000004</v>
      </c>
      <c r="H71">
        <v>5.4166999999999996</v>
      </c>
      <c r="I71">
        <v>5.1666999999999996</v>
      </c>
      <c r="K71">
        <v>3.3332999999999999</v>
      </c>
      <c r="L71">
        <v>3.4167000000000001</v>
      </c>
      <c r="M71">
        <v>3.9167000000000001</v>
      </c>
      <c r="N71">
        <v>4.1666999999999996</v>
      </c>
      <c r="O71">
        <v>5.25</v>
      </c>
      <c r="P71">
        <v>4.5</v>
      </c>
      <c r="Q71">
        <v>5.3333000000000004</v>
      </c>
      <c r="R71">
        <v>3.5832999999999999</v>
      </c>
      <c r="T71">
        <v>3.0832999999999999</v>
      </c>
      <c r="U71">
        <v>2.3332999999999999</v>
      </c>
      <c r="V71">
        <v>3.5</v>
      </c>
      <c r="W71">
        <v>3.5832999999999999</v>
      </c>
      <c r="X71">
        <v>4.1666999999999996</v>
      </c>
      <c r="Y71">
        <v>3.0832999999999999</v>
      </c>
      <c r="Z71">
        <v>4.25</v>
      </c>
      <c r="AA71">
        <v>3.75</v>
      </c>
    </row>
    <row r="72" spans="2:27" x14ac:dyDescent="0.25">
      <c r="B72">
        <v>3.75</v>
      </c>
      <c r="C72">
        <v>2.9167000000000001</v>
      </c>
      <c r="D72">
        <v>3.9167000000000001</v>
      </c>
      <c r="E72">
        <v>5.3333000000000004</v>
      </c>
      <c r="F72">
        <v>4.5</v>
      </c>
      <c r="G72">
        <v>6</v>
      </c>
      <c r="H72">
        <v>4.3333000000000004</v>
      </c>
      <c r="I72">
        <v>4.4166999999999996</v>
      </c>
      <c r="K72">
        <v>3.0832999999999999</v>
      </c>
      <c r="L72">
        <v>2.75</v>
      </c>
      <c r="M72">
        <v>2.75</v>
      </c>
      <c r="N72">
        <v>4.8333000000000004</v>
      </c>
      <c r="O72">
        <v>6</v>
      </c>
      <c r="P72">
        <v>5.0833000000000004</v>
      </c>
      <c r="Q72">
        <v>3.1667000000000001</v>
      </c>
      <c r="R72">
        <v>4.1666999999999996</v>
      </c>
      <c r="T72">
        <v>3.3332999999999999</v>
      </c>
      <c r="U72">
        <v>2.25</v>
      </c>
      <c r="V72">
        <v>2.4167000000000001</v>
      </c>
      <c r="W72">
        <v>3.8332999999999999</v>
      </c>
      <c r="X72">
        <v>3.75</v>
      </c>
      <c r="Y72">
        <v>3.75</v>
      </c>
      <c r="Z72">
        <v>3.1667000000000001</v>
      </c>
      <c r="AA72">
        <v>2.5832999999999999</v>
      </c>
    </row>
    <row r="73" spans="2:27" x14ac:dyDescent="0.25">
      <c r="B73">
        <v>4.3333000000000004</v>
      </c>
      <c r="C73">
        <v>3.8332999999999999</v>
      </c>
      <c r="D73">
        <v>3.4167000000000001</v>
      </c>
      <c r="E73">
        <v>5</v>
      </c>
      <c r="F73">
        <v>5.0833000000000004</v>
      </c>
      <c r="G73">
        <v>5.5833000000000004</v>
      </c>
      <c r="H73">
        <v>4.1666999999999996</v>
      </c>
      <c r="I73">
        <v>4.4166999999999996</v>
      </c>
      <c r="K73">
        <v>3.6667000000000001</v>
      </c>
      <c r="L73">
        <v>3.5832999999999999</v>
      </c>
      <c r="M73">
        <v>3.4167000000000001</v>
      </c>
      <c r="N73">
        <v>5.9166999999999996</v>
      </c>
      <c r="O73">
        <v>4.4166999999999996</v>
      </c>
      <c r="P73">
        <v>4.6666999999999996</v>
      </c>
      <c r="Q73">
        <v>4.9166999999999996</v>
      </c>
      <c r="R73">
        <v>3.25</v>
      </c>
      <c r="T73">
        <v>3.3332999999999999</v>
      </c>
      <c r="U73">
        <v>2.4167000000000001</v>
      </c>
      <c r="V73">
        <v>3.4167000000000001</v>
      </c>
      <c r="W73">
        <v>3.75</v>
      </c>
      <c r="X73">
        <v>3.4167000000000001</v>
      </c>
      <c r="Y73">
        <v>3.9167000000000001</v>
      </c>
      <c r="Z73">
        <v>4.0833000000000004</v>
      </c>
      <c r="AA73">
        <v>3</v>
      </c>
    </row>
    <row r="74" spans="2:27" x14ac:dyDescent="0.25">
      <c r="B74">
        <v>4</v>
      </c>
      <c r="C74">
        <v>2.5</v>
      </c>
      <c r="D74">
        <v>5</v>
      </c>
      <c r="E74">
        <v>4.8333000000000004</v>
      </c>
      <c r="F74">
        <v>4.75</v>
      </c>
      <c r="G74">
        <v>4.1666999999999996</v>
      </c>
      <c r="H74">
        <v>3.8332999999999999</v>
      </c>
      <c r="I74">
        <v>4.25</v>
      </c>
      <c r="K74">
        <v>3.6667000000000001</v>
      </c>
      <c r="L74">
        <v>2.5</v>
      </c>
      <c r="M74">
        <v>4.0833000000000004</v>
      </c>
      <c r="N74">
        <v>5.5833000000000004</v>
      </c>
      <c r="O74">
        <v>5</v>
      </c>
      <c r="P74">
        <v>4.0833000000000004</v>
      </c>
      <c r="Q74">
        <v>3.0832999999999999</v>
      </c>
      <c r="R74">
        <v>3.5</v>
      </c>
      <c r="T74">
        <v>2.5832999999999999</v>
      </c>
      <c r="U74">
        <v>2.75</v>
      </c>
      <c r="V74">
        <v>3.25</v>
      </c>
      <c r="W74">
        <v>3.5832999999999999</v>
      </c>
      <c r="X74">
        <v>2.75</v>
      </c>
      <c r="Y74">
        <v>3.3332999999999999</v>
      </c>
      <c r="Z74">
        <v>3.9167000000000001</v>
      </c>
      <c r="AA74">
        <v>3.75</v>
      </c>
    </row>
    <row r="75" spans="2:27" x14ac:dyDescent="0.25">
      <c r="B75">
        <v>5.0833000000000004</v>
      </c>
      <c r="C75">
        <v>2.8332999999999999</v>
      </c>
      <c r="D75">
        <v>4.1666999999999996</v>
      </c>
      <c r="E75">
        <v>5.1666999999999996</v>
      </c>
      <c r="F75">
        <v>4</v>
      </c>
      <c r="G75">
        <v>4.1666999999999996</v>
      </c>
      <c r="H75">
        <v>4</v>
      </c>
      <c r="I75">
        <v>3.75</v>
      </c>
      <c r="K75">
        <v>2.9167000000000001</v>
      </c>
      <c r="L75">
        <v>2.75</v>
      </c>
      <c r="M75">
        <v>3</v>
      </c>
      <c r="N75">
        <v>5.5833000000000004</v>
      </c>
      <c r="O75">
        <v>4.8333000000000004</v>
      </c>
      <c r="P75">
        <v>6</v>
      </c>
      <c r="Q75">
        <v>4.3333000000000004</v>
      </c>
      <c r="R75">
        <v>3.6667000000000001</v>
      </c>
      <c r="T75">
        <v>3.3332999999999999</v>
      </c>
      <c r="U75">
        <v>2.5</v>
      </c>
      <c r="V75">
        <v>3.3332999999999999</v>
      </c>
      <c r="W75">
        <v>4.1666999999999996</v>
      </c>
      <c r="X75">
        <v>3.5</v>
      </c>
      <c r="Y75">
        <v>3.3332999999999999</v>
      </c>
      <c r="Z75">
        <v>4.25</v>
      </c>
      <c r="AA75">
        <v>3.25</v>
      </c>
    </row>
    <row r="76" spans="2:27" x14ac:dyDescent="0.25">
      <c r="B76">
        <v>3.75</v>
      </c>
      <c r="C76">
        <v>2.9167000000000001</v>
      </c>
      <c r="D76">
        <v>4.6666999999999996</v>
      </c>
      <c r="E76">
        <v>5.9166999999999996</v>
      </c>
      <c r="F76">
        <v>5.4166999999999996</v>
      </c>
      <c r="G76">
        <v>5.9166999999999996</v>
      </c>
      <c r="H76">
        <v>5.1666999999999996</v>
      </c>
      <c r="I76">
        <v>4.0833000000000004</v>
      </c>
      <c r="K76">
        <v>4.4166999999999996</v>
      </c>
      <c r="L76">
        <v>2.25</v>
      </c>
      <c r="M76">
        <v>3.6667000000000001</v>
      </c>
      <c r="N76">
        <v>4.8333000000000004</v>
      </c>
      <c r="O76">
        <v>5.25</v>
      </c>
      <c r="P76">
        <v>3.6667000000000001</v>
      </c>
      <c r="Q76">
        <v>3.75</v>
      </c>
      <c r="R76">
        <v>4.1666999999999996</v>
      </c>
      <c r="T76">
        <v>2.6667000000000001</v>
      </c>
      <c r="U76">
        <v>1.5832999999999999</v>
      </c>
      <c r="V76">
        <v>3.75</v>
      </c>
      <c r="W76">
        <v>3.0832999999999999</v>
      </c>
      <c r="X76">
        <v>4.0833000000000004</v>
      </c>
      <c r="Y76">
        <v>4.75</v>
      </c>
      <c r="Z76">
        <v>4.1666999999999996</v>
      </c>
      <c r="AA76">
        <v>3.4167000000000001</v>
      </c>
    </row>
    <row r="77" spans="2:27" x14ac:dyDescent="0.25">
      <c r="B77">
        <v>3.4167000000000001</v>
      </c>
      <c r="C77">
        <v>3.5</v>
      </c>
      <c r="D77">
        <v>4</v>
      </c>
      <c r="E77">
        <v>4.8333000000000004</v>
      </c>
      <c r="F77">
        <v>5.6666999999999996</v>
      </c>
      <c r="G77">
        <v>4.25</v>
      </c>
      <c r="H77">
        <v>4.5</v>
      </c>
      <c r="I77">
        <v>4</v>
      </c>
      <c r="K77">
        <v>3.75</v>
      </c>
      <c r="L77">
        <v>2.5832999999999999</v>
      </c>
      <c r="M77">
        <v>3.5</v>
      </c>
      <c r="N77">
        <v>5.1666999999999996</v>
      </c>
      <c r="O77">
        <v>4.5833000000000004</v>
      </c>
      <c r="P77">
        <v>5</v>
      </c>
      <c r="Q77">
        <v>5.25</v>
      </c>
      <c r="R77">
        <v>3.8332999999999999</v>
      </c>
      <c r="T77">
        <v>3.5</v>
      </c>
      <c r="U77">
        <v>2.1667000000000001</v>
      </c>
      <c r="V77">
        <v>3</v>
      </c>
      <c r="W77">
        <v>3.25</v>
      </c>
      <c r="X77">
        <v>3.75</v>
      </c>
      <c r="Y77">
        <v>3.3332999999999999</v>
      </c>
      <c r="Z77">
        <v>3.4167000000000001</v>
      </c>
      <c r="AA77">
        <v>4.6666999999999996</v>
      </c>
    </row>
    <row r="78" spans="2:27" x14ac:dyDescent="0.25">
      <c r="B78">
        <v>3.0832999999999999</v>
      </c>
      <c r="C78">
        <v>3.25</v>
      </c>
      <c r="D78">
        <v>4.75</v>
      </c>
      <c r="E78">
        <v>5.0833000000000004</v>
      </c>
      <c r="F78">
        <v>4.25</v>
      </c>
      <c r="G78">
        <v>5.5833000000000004</v>
      </c>
      <c r="H78">
        <v>4.3333000000000004</v>
      </c>
      <c r="I78">
        <v>4.1666999999999996</v>
      </c>
      <c r="K78">
        <v>4.0833000000000004</v>
      </c>
      <c r="L78">
        <v>3</v>
      </c>
      <c r="M78">
        <v>5.0833000000000004</v>
      </c>
      <c r="N78">
        <v>5.4166999999999996</v>
      </c>
      <c r="O78">
        <v>4.9166999999999996</v>
      </c>
      <c r="P78">
        <v>4.0833000000000004</v>
      </c>
      <c r="Q78">
        <v>4.25</v>
      </c>
      <c r="R78">
        <v>5.1666999999999996</v>
      </c>
      <c r="T78">
        <v>2.75</v>
      </c>
      <c r="U78">
        <v>1.9167000000000001</v>
      </c>
      <c r="V78">
        <v>3.25</v>
      </c>
      <c r="W78">
        <v>3.5832999999999999</v>
      </c>
      <c r="X78">
        <v>3.0832999999999999</v>
      </c>
      <c r="Y78">
        <v>3.9167000000000001</v>
      </c>
      <c r="Z78">
        <v>3.4167000000000001</v>
      </c>
      <c r="AA78">
        <v>4.25</v>
      </c>
    </row>
    <row r="79" spans="2:27" x14ac:dyDescent="0.25">
      <c r="B79">
        <v>3.8332999999999999</v>
      </c>
      <c r="C79">
        <v>3.1667000000000001</v>
      </c>
      <c r="D79">
        <v>4.8333000000000004</v>
      </c>
      <c r="E79">
        <v>4.1666999999999996</v>
      </c>
      <c r="F79">
        <v>5.25</v>
      </c>
      <c r="G79">
        <v>6.1666999999999996</v>
      </c>
      <c r="H79">
        <v>4.25</v>
      </c>
      <c r="I79">
        <v>4.8333000000000004</v>
      </c>
      <c r="K79">
        <v>3.5832999999999999</v>
      </c>
      <c r="L79">
        <v>2.3332999999999999</v>
      </c>
      <c r="M79">
        <v>3.9167000000000001</v>
      </c>
      <c r="N79">
        <v>5.5</v>
      </c>
      <c r="O79">
        <v>5.0833000000000004</v>
      </c>
      <c r="P79">
        <v>4.5</v>
      </c>
      <c r="Q79">
        <v>4.75</v>
      </c>
      <c r="R79">
        <v>3.6667000000000001</v>
      </c>
      <c r="T79">
        <v>2.5</v>
      </c>
      <c r="U79">
        <v>2.1667000000000001</v>
      </c>
      <c r="V79">
        <v>3.9167000000000001</v>
      </c>
      <c r="W79">
        <v>3.8332999999999999</v>
      </c>
      <c r="X79">
        <v>4.4166999999999996</v>
      </c>
      <c r="Y79">
        <v>3.4167000000000001</v>
      </c>
      <c r="Z79">
        <v>3.8332999999999999</v>
      </c>
      <c r="AA79">
        <v>3.5832999999999999</v>
      </c>
    </row>
    <row r="80" spans="2:27" x14ac:dyDescent="0.25">
      <c r="B80">
        <v>3.1667000000000001</v>
      </c>
      <c r="C80">
        <v>2.9167000000000001</v>
      </c>
      <c r="D80">
        <v>4.5833000000000004</v>
      </c>
      <c r="E80">
        <v>6.0833000000000004</v>
      </c>
      <c r="F80">
        <v>4.1666999999999996</v>
      </c>
      <c r="G80">
        <v>4.8333000000000004</v>
      </c>
      <c r="H80">
        <v>5.75</v>
      </c>
      <c r="I80">
        <v>3.6667000000000001</v>
      </c>
      <c r="K80">
        <v>4.5</v>
      </c>
      <c r="L80">
        <v>1.6667000000000001</v>
      </c>
      <c r="M80">
        <v>4</v>
      </c>
      <c r="N80">
        <v>4.75</v>
      </c>
      <c r="O80">
        <v>4.5</v>
      </c>
      <c r="P80">
        <v>4.75</v>
      </c>
      <c r="Q80">
        <v>4.25</v>
      </c>
      <c r="R80">
        <v>3.3332999999999999</v>
      </c>
      <c r="T80">
        <v>2.5832999999999999</v>
      </c>
      <c r="U80">
        <v>2.9167000000000001</v>
      </c>
      <c r="V80">
        <v>2.5832999999999999</v>
      </c>
      <c r="W80">
        <v>4.0833000000000004</v>
      </c>
      <c r="X80">
        <v>3.3332999999999999</v>
      </c>
      <c r="Y80">
        <v>4.0833000000000004</v>
      </c>
      <c r="Z80">
        <v>2.8332999999999999</v>
      </c>
      <c r="AA80">
        <v>3.4167000000000001</v>
      </c>
    </row>
    <row r="81" spans="2:27" x14ac:dyDescent="0.25">
      <c r="B81">
        <v>3.5832999999999999</v>
      </c>
      <c r="C81">
        <v>2.4167000000000001</v>
      </c>
      <c r="D81">
        <v>5.5833000000000004</v>
      </c>
      <c r="E81">
        <v>7.25</v>
      </c>
      <c r="F81">
        <v>6.5</v>
      </c>
      <c r="G81">
        <v>4.8333000000000004</v>
      </c>
      <c r="H81">
        <v>3.1667000000000001</v>
      </c>
      <c r="I81">
        <v>3.6667000000000001</v>
      </c>
      <c r="K81">
        <v>3.25</v>
      </c>
      <c r="L81">
        <v>2.8332999999999999</v>
      </c>
      <c r="M81">
        <v>4.5</v>
      </c>
      <c r="N81">
        <v>5.25</v>
      </c>
      <c r="O81">
        <v>3.9167000000000001</v>
      </c>
      <c r="P81">
        <v>5.5</v>
      </c>
      <c r="Q81">
        <v>2.6667000000000001</v>
      </c>
      <c r="R81">
        <v>3.4167000000000001</v>
      </c>
      <c r="T81">
        <v>2.75</v>
      </c>
      <c r="U81">
        <v>2.75</v>
      </c>
      <c r="V81">
        <v>3.4167000000000001</v>
      </c>
      <c r="W81">
        <v>3.3332999999999999</v>
      </c>
      <c r="X81">
        <v>3.6667000000000001</v>
      </c>
      <c r="Y81">
        <v>3.75</v>
      </c>
      <c r="Z81">
        <v>3</v>
      </c>
      <c r="AA81">
        <v>3.8332999999999999</v>
      </c>
    </row>
    <row r="82" spans="2:27" x14ac:dyDescent="0.25">
      <c r="B82">
        <v>3.3332999999999999</v>
      </c>
      <c r="C82">
        <v>3</v>
      </c>
      <c r="D82">
        <v>5</v>
      </c>
      <c r="E82">
        <v>5.5</v>
      </c>
      <c r="F82">
        <v>5.25</v>
      </c>
      <c r="G82">
        <v>3.5832999999999999</v>
      </c>
      <c r="H82">
        <v>3.5832999999999999</v>
      </c>
      <c r="I82">
        <v>5.0833000000000004</v>
      </c>
      <c r="K82">
        <v>3.4167000000000001</v>
      </c>
      <c r="L82">
        <v>2.75</v>
      </c>
      <c r="M82">
        <v>4.4166999999999996</v>
      </c>
      <c r="N82">
        <v>5</v>
      </c>
      <c r="O82">
        <v>6.8333000000000004</v>
      </c>
      <c r="P82">
        <v>4.4166999999999996</v>
      </c>
      <c r="Q82">
        <v>4</v>
      </c>
      <c r="R82">
        <v>3.5</v>
      </c>
      <c r="T82">
        <v>4</v>
      </c>
      <c r="U82">
        <v>2.1667000000000001</v>
      </c>
      <c r="V82">
        <v>3.5832999999999999</v>
      </c>
      <c r="W82">
        <v>3.3332999999999999</v>
      </c>
      <c r="X82">
        <v>3.5832999999999999</v>
      </c>
      <c r="Y82">
        <v>3.3332999999999999</v>
      </c>
      <c r="Z82">
        <v>3.4167000000000001</v>
      </c>
      <c r="AA82">
        <v>3.25</v>
      </c>
    </row>
    <row r="83" spans="2:27" x14ac:dyDescent="0.25">
      <c r="B83">
        <v>3.6667000000000001</v>
      </c>
      <c r="C83">
        <v>2.5</v>
      </c>
      <c r="D83">
        <v>4.5</v>
      </c>
      <c r="E83">
        <v>5.5</v>
      </c>
      <c r="F83">
        <v>4.4166999999999996</v>
      </c>
      <c r="G83">
        <v>3.8332999999999999</v>
      </c>
      <c r="H83">
        <v>4.9166999999999996</v>
      </c>
      <c r="I83">
        <v>3.25</v>
      </c>
      <c r="K83">
        <v>3.8332999999999999</v>
      </c>
      <c r="L83">
        <v>3.75</v>
      </c>
      <c r="M83">
        <v>4.5</v>
      </c>
      <c r="N83">
        <v>5.0833000000000004</v>
      </c>
      <c r="O83">
        <v>5.8333000000000004</v>
      </c>
      <c r="P83">
        <v>4.6666999999999996</v>
      </c>
      <c r="Q83">
        <v>3.4167000000000001</v>
      </c>
      <c r="R83">
        <v>4.1666999999999996</v>
      </c>
      <c r="T83">
        <v>3</v>
      </c>
      <c r="U83">
        <v>3.0832999999999999</v>
      </c>
      <c r="V83">
        <v>4.4166999999999996</v>
      </c>
      <c r="W83">
        <v>2.8332999999999999</v>
      </c>
      <c r="X83">
        <v>3.5</v>
      </c>
      <c r="Y83">
        <v>3.9167000000000001</v>
      </c>
      <c r="Z83">
        <v>3.4167000000000001</v>
      </c>
      <c r="AA83">
        <v>3.5832999999999999</v>
      </c>
    </row>
    <row r="84" spans="2:27" x14ac:dyDescent="0.25">
      <c r="B84">
        <v>2.8332999999999999</v>
      </c>
      <c r="C84">
        <v>3.1667000000000001</v>
      </c>
      <c r="D84">
        <v>4.25</v>
      </c>
      <c r="E84">
        <v>4.6666999999999996</v>
      </c>
      <c r="F84">
        <v>5.5</v>
      </c>
      <c r="G84">
        <v>5.3333000000000004</v>
      </c>
      <c r="H84">
        <v>4.6666999999999996</v>
      </c>
      <c r="I84">
        <v>3.3332999999999999</v>
      </c>
      <c r="K84">
        <v>3.9167000000000001</v>
      </c>
      <c r="L84">
        <v>2.5832999999999999</v>
      </c>
      <c r="M84">
        <v>4.3333000000000004</v>
      </c>
      <c r="N84">
        <v>5.75</v>
      </c>
      <c r="O84">
        <v>5.6666999999999996</v>
      </c>
      <c r="P84">
        <v>4.3333000000000004</v>
      </c>
      <c r="Q84">
        <v>3.25</v>
      </c>
      <c r="R84">
        <v>4.9166999999999996</v>
      </c>
      <c r="T84">
        <v>2.6667000000000001</v>
      </c>
      <c r="U84">
        <v>2.5</v>
      </c>
      <c r="V84">
        <v>3.25</v>
      </c>
      <c r="W84">
        <v>3.1667000000000001</v>
      </c>
      <c r="X84">
        <v>4.4166999999999996</v>
      </c>
      <c r="Y84">
        <v>3.75</v>
      </c>
      <c r="Z84">
        <v>3.25</v>
      </c>
      <c r="AA84">
        <v>3.6667000000000001</v>
      </c>
    </row>
    <row r="85" spans="2:27" x14ac:dyDescent="0.25">
      <c r="B85">
        <v>3.1667000000000001</v>
      </c>
      <c r="C85">
        <v>3.5832999999999999</v>
      </c>
      <c r="D85">
        <v>5.25</v>
      </c>
      <c r="E85">
        <v>7</v>
      </c>
      <c r="F85">
        <v>6.25</v>
      </c>
      <c r="G85">
        <v>4.25</v>
      </c>
      <c r="H85">
        <v>4.75</v>
      </c>
      <c r="I85">
        <v>5.3333000000000004</v>
      </c>
      <c r="K85">
        <v>3.9167000000000001</v>
      </c>
      <c r="L85">
        <v>1.8332999999999999</v>
      </c>
      <c r="M85">
        <v>4.0833000000000004</v>
      </c>
      <c r="N85">
        <v>6.9166999999999996</v>
      </c>
      <c r="O85">
        <v>4.1666999999999996</v>
      </c>
      <c r="P85">
        <v>4.25</v>
      </c>
      <c r="Q85">
        <v>4.8333000000000004</v>
      </c>
      <c r="R85">
        <v>4.0833000000000004</v>
      </c>
      <c r="T85">
        <v>2.9167000000000001</v>
      </c>
      <c r="U85">
        <v>2</v>
      </c>
      <c r="V85">
        <v>3.4167000000000001</v>
      </c>
      <c r="W85">
        <v>3.5</v>
      </c>
      <c r="X85">
        <v>3.8332999999999999</v>
      </c>
      <c r="Y85">
        <v>3.5</v>
      </c>
      <c r="Z85">
        <v>2.5832999999999999</v>
      </c>
      <c r="AA85">
        <v>3</v>
      </c>
    </row>
    <row r="86" spans="2:27" x14ac:dyDescent="0.25">
      <c r="B86">
        <v>2.75</v>
      </c>
      <c r="C86">
        <v>3.25</v>
      </c>
      <c r="D86">
        <v>3.9167000000000001</v>
      </c>
      <c r="E86">
        <v>4.8333000000000004</v>
      </c>
      <c r="F86">
        <v>5.1666999999999996</v>
      </c>
      <c r="G86">
        <v>3.75</v>
      </c>
      <c r="H86">
        <v>3.4167000000000001</v>
      </c>
      <c r="I86">
        <v>4.4166999999999996</v>
      </c>
      <c r="K86">
        <v>4.25</v>
      </c>
      <c r="L86">
        <v>3.5</v>
      </c>
      <c r="M86">
        <v>3</v>
      </c>
      <c r="N86">
        <v>5.25</v>
      </c>
      <c r="O86">
        <v>5.4166999999999996</v>
      </c>
      <c r="P86">
        <v>4.8333000000000004</v>
      </c>
      <c r="Q86">
        <v>3.9167000000000001</v>
      </c>
      <c r="R86">
        <v>4.4166999999999996</v>
      </c>
      <c r="T86">
        <v>2.5</v>
      </c>
      <c r="U86">
        <v>2.25</v>
      </c>
      <c r="V86">
        <v>3.4167000000000001</v>
      </c>
      <c r="W86">
        <v>3.6667000000000001</v>
      </c>
      <c r="X86">
        <v>3.5</v>
      </c>
      <c r="Y86">
        <v>3.25</v>
      </c>
      <c r="Z86">
        <v>3.4167000000000001</v>
      </c>
      <c r="AA86">
        <v>4</v>
      </c>
    </row>
    <row r="87" spans="2:27" x14ac:dyDescent="0.25">
      <c r="B87">
        <v>3.4167000000000001</v>
      </c>
      <c r="C87">
        <v>2.9167000000000001</v>
      </c>
      <c r="D87">
        <v>4.5833000000000004</v>
      </c>
      <c r="E87">
        <v>5.4166999999999996</v>
      </c>
      <c r="F87">
        <v>5.9166999999999996</v>
      </c>
      <c r="G87">
        <v>4.5</v>
      </c>
      <c r="H87">
        <v>3.8332999999999999</v>
      </c>
      <c r="I87">
        <v>4</v>
      </c>
      <c r="K87">
        <v>2.9167000000000001</v>
      </c>
      <c r="L87">
        <v>2.9167000000000001</v>
      </c>
      <c r="M87">
        <v>4.75</v>
      </c>
      <c r="N87">
        <v>5.75</v>
      </c>
      <c r="O87">
        <v>4.25</v>
      </c>
      <c r="P87">
        <v>4.3333000000000004</v>
      </c>
      <c r="Q87">
        <v>4.75</v>
      </c>
      <c r="R87">
        <v>2.6667000000000001</v>
      </c>
      <c r="T87">
        <v>3.75</v>
      </c>
      <c r="U87">
        <v>3</v>
      </c>
      <c r="V87">
        <v>3.1667000000000001</v>
      </c>
      <c r="W87">
        <v>3.4167000000000001</v>
      </c>
      <c r="X87">
        <v>2.75</v>
      </c>
      <c r="Y87">
        <v>3.4167000000000001</v>
      </c>
      <c r="Z87">
        <v>3.9167000000000001</v>
      </c>
      <c r="AA87">
        <v>3</v>
      </c>
    </row>
    <row r="88" spans="2:27" x14ac:dyDescent="0.25">
      <c r="B88">
        <v>3.1667000000000001</v>
      </c>
      <c r="C88">
        <v>3.25</v>
      </c>
      <c r="D88">
        <v>5.4166999999999996</v>
      </c>
      <c r="E88">
        <v>5.0833000000000004</v>
      </c>
      <c r="F88">
        <v>5.5833000000000004</v>
      </c>
      <c r="G88">
        <v>4</v>
      </c>
      <c r="H88">
        <v>3.75</v>
      </c>
      <c r="I88">
        <v>4.5</v>
      </c>
      <c r="K88">
        <v>3.75</v>
      </c>
      <c r="L88">
        <v>2.4167000000000001</v>
      </c>
      <c r="M88">
        <v>5.3333000000000004</v>
      </c>
      <c r="N88">
        <v>4.4166999999999996</v>
      </c>
      <c r="O88">
        <v>5.5833000000000004</v>
      </c>
      <c r="P88">
        <v>4.4166999999999996</v>
      </c>
      <c r="Q88">
        <v>3.5832999999999999</v>
      </c>
      <c r="R88">
        <v>4.25</v>
      </c>
      <c r="T88">
        <v>3.1667000000000001</v>
      </c>
      <c r="U88">
        <v>2.75</v>
      </c>
      <c r="V88">
        <v>3.75</v>
      </c>
      <c r="W88">
        <v>4.5833000000000004</v>
      </c>
      <c r="X88">
        <v>3.6667000000000001</v>
      </c>
      <c r="Y88">
        <v>3.8332999999999999</v>
      </c>
      <c r="Z88">
        <v>3.25</v>
      </c>
      <c r="AA88">
        <v>3.3332999999999999</v>
      </c>
    </row>
    <row r="89" spans="2:27" x14ac:dyDescent="0.25">
      <c r="B89">
        <v>4.1666999999999996</v>
      </c>
      <c r="C89">
        <v>3.75</v>
      </c>
      <c r="D89">
        <v>5.5</v>
      </c>
      <c r="E89">
        <v>4.75</v>
      </c>
      <c r="F89">
        <v>4.6666999999999996</v>
      </c>
      <c r="G89">
        <v>3.5832999999999999</v>
      </c>
      <c r="H89">
        <v>3.25</v>
      </c>
      <c r="I89">
        <v>4.1666999999999996</v>
      </c>
      <c r="K89">
        <v>3.8332999999999999</v>
      </c>
      <c r="L89">
        <v>3</v>
      </c>
      <c r="M89">
        <v>4.1666999999999996</v>
      </c>
      <c r="N89">
        <v>5.25</v>
      </c>
      <c r="O89">
        <v>5.25</v>
      </c>
      <c r="P89">
        <v>4.75</v>
      </c>
      <c r="Q89">
        <v>4.4166999999999996</v>
      </c>
      <c r="R89">
        <v>4.1666999999999996</v>
      </c>
      <c r="T89">
        <v>3.4167000000000001</v>
      </c>
      <c r="U89">
        <v>2</v>
      </c>
      <c r="V89">
        <v>3.75</v>
      </c>
      <c r="W89">
        <v>3.8332999999999999</v>
      </c>
      <c r="X89">
        <v>4.1666999999999996</v>
      </c>
      <c r="Y89">
        <v>3.5832999999999999</v>
      </c>
      <c r="Z89">
        <v>4.5833000000000004</v>
      </c>
      <c r="AA89">
        <v>3.3332999999999999</v>
      </c>
    </row>
    <row r="90" spans="2:27" x14ac:dyDescent="0.25">
      <c r="B90">
        <v>4.9166999999999996</v>
      </c>
      <c r="C90">
        <v>3.1667000000000001</v>
      </c>
      <c r="D90">
        <v>5.5</v>
      </c>
      <c r="E90">
        <v>4.5833000000000004</v>
      </c>
      <c r="F90">
        <v>5.3333000000000004</v>
      </c>
      <c r="G90">
        <v>3.6667000000000001</v>
      </c>
      <c r="H90">
        <v>4.4166999999999996</v>
      </c>
      <c r="I90">
        <v>4.3333000000000004</v>
      </c>
      <c r="K90">
        <v>3.3332999999999999</v>
      </c>
      <c r="L90">
        <v>2.9167000000000001</v>
      </c>
      <c r="M90">
        <v>4.4166999999999996</v>
      </c>
      <c r="N90">
        <v>5.3333000000000004</v>
      </c>
      <c r="O90">
        <v>5.3333000000000004</v>
      </c>
      <c r="P90">
        <v>5.1666999999999996</v>
      </c>
      <c r="Q90">
        <v>5.0833000000000004</v>
      </c>
      <c r="R90">
        <v>5.3333000000000004</v>
      </c>
      <c r="T90">
        <v>2.6667000000000001</v>
      </c>
      <c r="U90">
        <v>2.9167000000000001</v>
      </c>
      <c r="V90">
        <v>3.1667000000000001</v>
      </c>
      <c r="W90">
        <v>3.9167000000000001</v>
      </c>
      <c r="X90">
        <v>3.8332999999999999</v>
      </c>
      <c r="Y90">
        <v>3.9167000000000001</v>
      </c>
      <c r="Z90">
        <v>3.8332999999999999</v>
      </c>
      <c r="AA90">
        <v>2.4167000000000001</v>
      </c>
    </row>
    <row r="91" spans="2:27" x14ac:dyDescent="0.25">
      <c r="B91">
        <v>2.75</v>
      </c>
      <c r="C91">
        <v>4</v>
      </c>
      <c r="D91">
        <v>5.4166999999999996</v>
      </c>
      <c r="E91">
        <v>5.4166999999999996</v>
      </c>
      <c r="F91">
        <v>5.3333000000000004</v>
      </c>
      <c r="G91">
        <v>5.5833000000000004</v>
      </c>
      <c r="H91">
        <v>2.75</v>
      </c>
      <c r="I91">
        <v>4.1666999999999996</v>
      </c>
      <c r="K91">
        <v>3.3332999999999999</v>
      </c>
      <c r="L91">
        <v>3.6667000000000001</v>
      </c>
      <c r="M91">
        <v>4.4166999999999996</v>
      </c>
      <c r="N91">
        <v>5.75</v>
      </c>
      <c r="O91">
        <v>4.75</v>
      </c>
      <c r="P91">
        <v>4.1666999999999996</v>
      </c>
      <c r="Q91">
        <v>3.25</v>
      </c>
      <c r="R91">
        <v>3.9167000000000001</v>
      </c>
      <c r="T91">
        <v>3</v>
      </c>
      <c r="U91">
        <v>2.1667000000000001</v>
      </c>
      <c r="V91">
        <v>2.3332999999999999</v>
      </c>
      <c r="W91">
        <v>4.1666999999999996</v>
      </c>
      <c r="X91">
        <v>3.1667000000000001</v>
      </c>
      <c r="Y91">
        <v>2.75</v>
      </c>
      <c r="Z91">
        <v>3</v>
      </c>
      <c r="AA91">
        <v>3.5832999999999999</v>
      </c>
    </row>
    <row r="92" spans="2:27" x14ac:dyDescent="0.25">
      <c r="B92">
        <v>2.75</v>
      </c>
      <c r="C92">
        <v>3.3332999999999999</v>
      </c>
      <c r="D92">
        <v>6.25</v>
      </c>
      <c r="E92">
        <v>5.9166999999999996</v>
      </c>
      <c r="F92">
        <v>4.4166999999999996</v>
      </c>
      <c r="G92">
        <v>3.3332999999999999</v>
      </c>
      <c r="H92">
        <v>5.3333000000000004</v>
      </c>
      <c r="I92">
        <v>3.9167000000000001</v>
      </c>
      <c r="K92">
        <v>3.0832999999999999</v>
      </c>
      <c r="L92">
        <v>2.8332999999999999</v>
      </c>
      <c r="M92">
        <v>5.25</v>
      </c>
      <c r="N92">
        <v>4.5</v>
      </c>
      <c r="O92">
        <v>4</v>
      </c>
      <c r="P92">
        <v>3.75</v>
      </c>
      <c r="Q92">
        <v>4.5833000000000004</v>
      </c>
      <c r="R92">
        <v>3.75</v>
      </c>
      <c r="T92">
        <v>3.75</v>
      </c>
      <c r="U92">
        <v>2.4167000000000001</v>
      </c>
      <c r="V92">
        <v>3.5</v>
      </c>
      <c r="W92">
        <v>3.4167000000000001</v>
      </c>
      <c r="X92">
        <v>3.6667000000000001</v>
      </c>
      <c r="Y92">
        <v>3.9167000000000001</v>
      </c>
      <c r="Z92">
        <v>4.4166999999999996</v>
      </c>
      <c r="AA92">
        <v>3.4167000000000001</v>
      </c>
    </row>
    <row r="93" spans="2:27" x14ac:dyDescent="0.25">
      <c r="B93">
        <v>3.5832999999999999</v>
      </c>
      <c r="C93">
        <v>2.25</v>
      </c>
      <c r="D93">
        <v>4.9166999999999996</v>
      </c>
      <c r="E93">
        <v>5.75</v>
      </c>
      <c r="F93">
        <v>4.6666999999999996</v>
      </c>
      <c r="G93">
        <v>5.1666999999999996</v>
      </c>
      <c r="H93">
        <v>4.5833000000000004</v>
      </c>
      <c r="I93">
        <v>3.75</v>
      </c>
      <c r="K93">
        <v>4</v>
      </c>
      <c r="L93">
        <v>2.9167000000000001</v>
      </c>
      <c r="M93">
        <v>4.1666999999999996</v>
      </c>
      <c r="N93">
        <v>4</v>
      </c>
      <c r="O93">
        <v>3.8332999999999999</v>
      </c>
      <c r="P93">
        <v>3.6667000000000001</v>
      </c>
      <c r="Q93">
        <v>4.0833000000000004</v>
      </c>
      <c r="R93">
        <v>3.6667000000000001</v>
      </c>
      <c r="T93">
        <v>2.4167000000000001</v>
      </c>
      <c r="U93">
        <v>2.5832999999999999</v>
      </c>
      <c r="V93">
        <v>3.25</v>
      </c>
      <c r="W93">
        <v>3.8332999999999999</v>
      </c>
      <c r="X93">
        <v>3.8332999999999999</v>
      </c>
      <c r="Y93">
        <v>3.6667000000000001</v>
      </c>
      <c r="Z93">
        <v>2.5</v>
      </c>
      <c r="AA93">
        <v>4.1666999999999996</v>
      </c>
    </row>
    <row r="94" spans="2:27" x14ac:dyDescent="0.25">
      <c r="B94">
        <v>2.5832999999999999</v>
      </c>
      <c r="C94">
        <v>3.25</v>
      </c>
      <c r="D94">
        <v>5.4166999999999996</v>
      </c>
      <c r="E94">
        <v>5.5833000000000004</v>
      </c>
      <c r="F94">
        <v>5</v>
      </c>
      <c r="G94">
        <v>4.4166999999999996</v>
      </c>
      <c r="H94">
        <v>4.4166999999999996</v>
      </c>
      <c r="I94">
        <v>3.9167000000000001</v>
      </c>
      <c r="K94">
        <v>3.6667000000000001</v>
      </c>
      <c r="L94">
        <v>3.25</v>
      </c>
      <c r="M94">
        <v>5.3333000000000004</v>
      </c>
      <c r="N94">
        <v>5.8333000000000004</v>
      </c>
      <c r="O94">
        <v>5.1666999999999996</v>
      </c>
      <c r="P94">
        <v>4.5</v>
      </c>
      <c r="Q94">
        <v>3.4167000000000001</v>
      </c>
      <c r="R94">
        <v>3.9167000000000001</v>
      </c>
      <c r="T94">
        <v>3.6667000000000001</v>
      </c>
      <c r="U94">
        <v>2.75</v>
      </c>
      <c r="V94">
        <v>3.3332999999999999</v>
      </c>
      <c r="W94">
        <v>3.9167000000000001</v>
      </c>
      <c r="X94">
        <v>3.6667000000000001</v>
      </c>
      <c r="Y94">
        <v>4.5833000000000004</v>
      </c>
      <c r="Z94">
        <v>2.0832999999999999</v>
      </c>
      <c r="AA94">
        <v>4.5833000000000004</v>
      </c>
    </row>
    <row r="95" spans="2:27" x14ac:dyDescent="0.25">
      <c r="B95">
        <v>3</v>
      </c>
      <c r="C95">
        <v>3.25</v>
      </c>
      <c r="D95">
        <v>5.6666999999999996</v>
      </c>
      <c r="E95">
        <v>6.5833000000000004</v>
      </c>
      <c r="F95">
        <v>4.6666999999999996</v>
      </c>
      <c r="G95">
        <v>5.3333000000000004</v>
      </c>
      <c r="H95">
        <v>3.9167000000000001</v>
      </c>
      <c r="I95">
        <v>3.0832999999999999</v>
      </c>
      <c r="K95">
        <v>4.5833000000000004</v>
      </c>
      <c r="L95">
        <v>2.5832999999999999</v>
      </c>
      <c r="M95">
        <v>5.3333000000000004</v>
      </c>
      <c r="N95">
        <v>6.25</v>
      </c>
      <c r="O95">
        <v>5.3333000000000004</v>
      </c>
      <c r="P95">
        <v>4.3333000000000004</v>
      </c>
      <c r="Q95">
        <v>4.3333000000000004</v>
      </c>
      <c r="R95">
        <v>4.3333000000000004</v>
      </c>
      <c r="T95">
        <v>3.0832999999999999</v>
      </c>
      <c r="U95">
        <v>3</v>
      </c>
      <c r="V95">
        <v>5</v>
      </c>
      <c r="W95">
        <v>3.8332999999999999</v>
      </c>
      <c r="X95">
        <v>3.9167000000000001</v>
      </c>
      <c r="Y95">
        <v>2.8332999999999999</v>
      </c>
      <c r="Z95">
        <v>4.0833000000000004</v>
      </c>
      <c r="AA95">
        <v>3.75</v>
      </c>
    </row>
    <row r="96" spans="2:27" x14ac:dyDescent="0.25">
      <c r="B96">
        <v>2.5832999999999999</v>
      </c>
      <c r="C96">
        <v>3.4167000000000001</v>
      </c>
      <c r="D96">
        <v>6.5</v>
      </c>
      <c r="E96">
        <v>5.4166999999999996</v>
      </c>
      <c r="F96">
        <v>4.3333000000000004</v>
      </c>
      <c r="G96">
        <v>4</v>
      </c>
      <c r="H96">
        <v>3.5832999999999999</v>
      </c>
      <c r="I96">
        <v>4.5833000000000004</v>
      </c>
      <c r="K96">
        <v>3.4167000000000001</v>
      </c>
      <c r="L96">
        <v>3.1667000000000001</v>
      </c>
      <c r="M96">
        <v>6.25</v>
      </c>
      <c r="N96">
        <v>5.75</v>
      </c>
      <c r="O96">
        <v>5</v>
      </c>
      <c r="P96">
        <v>5.1666999999999996</v>
      </c>
      <c r="Q96">
        <v>4.5</v>
      </c>
      <c r="R96">
        <v>3.5832999999999999</v>
      </c>
      <c r="T96">
        <v>2.75</v>
      </c>
      <c r="U96">
        <v>3</v>
      </c>
      <c r="V96">
        <v>4.6666999999999996</v>
      </c>
      <c r="W96">
        <v>3.3332999999999999</v>
      </c>
      <c r="X96">
        <v>3.1667000000000001</v>
      </c>
      <c r="Y96">
        <v>3.8332999999999999</v>
      </c>
      <c r="Z96">
        <v>3.3332999999999999</v>
      </c>
      <c r="AA96">
        <v>3.1667000000000001</v>
      </c>
    </row>
    <row r="97" spans="2:27" x14ac:dyDescent="0.25">
      <c r="B97">
        <v>3.8332999999999999</v>
      </c>
      <c r="C97">
        <v>3.9167000000000001</v>
      </c>
      <c r="D97">
        <v>4.5833000000000004</v>
      </c>
      <c r="E97">
        <v>5.25</v>
      </c>
      <c r="F97">
        <v>5.6666999999999996</v>
      </c>
      <c r="G97">
        <v>4.75</v>
      </c>
      <c r="H97">
        <v>3.9167000000000001</v>
      </c>
      <c r="I97">
        <v>4.8333000000000004</v>
      </c>
      <c r="K97">
        <v>3.0832999999999999</v>
      </c>
      <c r="L97">
        <v>2.6667000000000001</v>
      </c>
      <c r="M97">
        <v>6.0833000000000004</v>
      </c>
      <c r="N97">
        <v>4.25</v>
      </c>
      <c r="O97">
        <v>5.5833000000000004</v>
      </c>
      <c r="P97">
        <v>4.8333000000000004</v>
      </c>
      <c r="Q97">
        <v>4.9166999999999996</v>
      </c>
      <c r="R97">
        <v>3.75</v>
      </c>
      <c r="T97">
        <v>2.25</v>
      </c>
      <c r="U97">
        <v>3.0832999999999999</v>
      </c>
      <c r="V97">
        <v>3.75</v>
      </c>
      <c r="W97">
        <v>2.5832999999999999</v>
      </c>
      <c r="X97">
        <v>3.9167000000000001</v>
      </c>
      <c r="Y97">
        <v>4.6666999999999996</v>
      </c>
      <c r="Z97">
        <v>3.3332999999999999</v>
      </c>
      <c r="AA97">
        <v>2.8332999999999999</v>
      </c>
    </row>
    <row r="98" spans="2:27" x14ac:dyDescent="0.25">
      <c r="B98">
        <v>3.4167000000000001</v>
      </c>
      <c r="C98">
        <v>3.25</v>
      </c>
      <c r="D98">
        <v>4.3333000000000004</v>
      </c>
      <c r="E98">
        <v>5.25</v>
      </c>
      <c r="F98">
        <v>4</v>
      </c>
      <c r="G98">
        <v>4.3333000000000004</v>
      </c>
      <c r="H98">
        <v>4.25</v>
      </c>
      <c r="I98">
        <v>3.6667000000000001</v>
      </c>
      <c r="K98">
        <v>3.75</v>
      </c>
      <c r="L98">
        <v>3.25</v>
      </c>
      <c r="M98">
        <v>4.3333000000000004</v>
      </c>
      <c r="N98">
        <v>6.4166999999999996</v>
      </c>
      <c r="O98">
        <v>4.75</v>
      </c>
      <c r="P98">
        <v>3.6667000000000001</v>
      </c>
      <c r="Q98">
        <v>4.5833000000000004</v>
      </c>
      <c r="R98">
        <v>3.0832999999999999</v>
      </c>
      <c r="T98">
        <v>3.5832999999999999</v>
      </c>
      <c r="U98">
        <v>2</v>
      </c>
      <c r="V98">
        <v>3.5832999999999999</v>
      </c>
      <c r="W98">
        <v>4.3333000000000004</v>
      </c>
      <c r="X98">
        <v>4.0833000000000004</v>
      </c>
      <c r="Y98">
        <v>3.0832999999999999</v>
      </c>
      <c r="Z98">
        <v>2.9167000000000001</v>
      </c>
      <c r="AA98">
        <v>2.6667000000000001</v>
      </c>
    </row>
    <row r="99" spans="2:27" x14ac:dyDescent="0.25">
      <c r="B99">
        <v>2</v>
      </c>
      <c r="C99">
        <v>3.0832999999999999</v>
      </c>
      <c r="D99">
        <v>6.4166999999999996</v>
      </c>
      <c r="E99">
        <v>5.1666999999999996</v>
      </c>
      <c r="F99">
        <v>3.8332999999999999</v>
      </c>
      <c r="G99">
        <v>4.25</v>
      </c>
      <c r="H99">
        <v>3.5832999999999999</v>
      </c>
      <c r="I99">
        <v>3.9167000000000001</v>
      </c>
      <c r="K99">
        <v>2.8332999999999999</v>
      </c>
      <c r="L99">
        <v>3</v>
      </c>
      <c r="M99">
        <v>6.1666999999999996</v>
      </c>
      <c r="N99">
        <v>4.3333000000000004</v>
      </c>
      <c r="O99">
        <v>4</v>
      </c>
      <c r="P99">
        <v>3.3332999999999999</v>
      </c>
      <c r="Q99">
        <v>3.0832999999999999</v>
      </c>
      <c r="R99">
        <v>3</v>
      </c>
      <c r="T99">
        <v>2.8332999999999999</v>
      </c>
      <c r="U99">
        <v>3.25</v>
      </c>
      <c r="V99">
        <v>3.8332999999999999</v>
      </c>
      <c r="W99">
        <v>3.8332999999999999</v>
      </c>
      <c r="X99">
        <v>3.5</v>
      </c>
      <c r="Y99">
        <v>2.6667000000000001</v>
      </c>
      <c r="Z99">
        <v>3.75</v>
      </c>
      <c r="AA99">
        <v>3.25</v>
      </c>
    </row>
    <row r="100" spans="2:27" x14ac:dyDescent="0.25">
      <c r="B100">
        <v>3.3332999999999999</v>
      </c>
      <c r="C100">
        <v>2.5</v>
      </c>
      <c r="D100">
        <v>5.75</v>
      </c>
      <c r="E100">
        <v>5.3333000000000004</v>
      </c>
      <c r="F100">
        <v>3.25</v>
      </c>
      <c r="G100">
        <v>3.5</v>
      </c>
      <c r="H100">
        <v>4.8333000000000004</v>
      </c>
      <c r="I100">
        <v>3.1667000000000001</v>
      </c>
      <c r="K100">
        <v>4</v>
      </c>
      <c r="L100">
        <v>2.5832999999999999</v>
      </c>
      <c r="M100">
        <v>4.5833000000000004</v>
      </c>
      <c r="N100">
        <v>6.3333000000000004</v>
      </c>
      <c r="O100">
        <v>5.4166999999999996</v>
      </c>
      <c r="P100">
        <v>4.5</v>
      </c>
      <c r="Q100">
        <v>4.25</v>
      </c>
      <c r="R100">
        <v>3.25</v>
      </c>
      <c r="T100">
        <v>2.6667000000000001</v>
      </c>
      <c r="U100">
        <v>2.1667000000000001</v>
      </c>
      <c r="V100">
        <v>3.4167000000000001</v>
      </c>
      <c r="W100">
        <v>3.3332999999999999</v>
      </c>
      <c r="X100">
        <v>3.4167000000000001</v>
      </c>
      <c r="Y100">
        <v>5</v>
      </c>
      <c r="Z100">
        <v>3.3332999999999999</v>
      </c>
      <c r="AA100">
        <v>2.3332999999999999</v>
      </c>
    </row>
    <row r="101" spans="2:27" x14ac:dyDescent="0.25">
      <c r="B101">
        <v>2.75</v>
      </c>
      <c r="C101">
        <v>4.0833000000000004</v>
      </c>
      <c r="D101">
        <v>4.75</v>
      </c>
      <c r="E101">
        <v>5.4166999999999996</v>
      </c>
      <c r="F101">
        <v>6.3333000000000004</v>
      </c>
      <c r="G101">
        <v>3.6667000000000001</v>
      </c>
      <c r="H101">
        <v>4.0833000000000004</v>
      </c>
      <c r="I101">
        <v>4.1666999999999996</v>
      </c>
      <c r="K101">
        <v>2.75</v>
      </c>
      <c r="L101">
        <v>3</v>
      </c>
      <c r="M101">
        <v>5.8333000000000004</v>
      </c>
      <c r="N101">
        <v>5.75</v>
      </c>
      <c r="O101">
        <v>4.0833000000000004</v>
      </c>
      <c r="P101">
        <v>3.4167000000000001</v>
      </c>
      <c r="Q101">
        <v>3.5832999999999999</v>
      </c>
      <c r="R101">
        <v>3.75</v>
      </c>
      <c r="T101">
        <v>2.5832999999999999</v>
      </c>
      <c r="U101">
        <v>3</v>
      </c>
      <c r="V101">
        <v>4.1666999999999996</v>
      </c>
      <c r="W101">
        <v>3.5832999999999999</v>
      </c>
      <c r="X101">
        <v>3.1667000000000001</v>
      </c>
      <c r="Y101">
        <v>3.1667000000000001</v>
      </c>
      <c r="Z101">
        <v>4.0833000000000004</v>
      </c>
      <c r="AA101">
        <v>3.6667000000000001</v>
      </c>
    </row>
    <row r="102" spans="2:27" x14ac:dyDescent="0.25">
      <c r="B102">
        <v>3.5832999999999999</v>
      </c>
      <c r="C102">
        <v>2.9167000000000001</v>
      </c>
      <c r="D102">
        <v>4.1666999999999996</v>
      </c>
      <c r="E102">
        <v>5.25</v>
      </c>
      <c r="F102">
        <v>5.1666999999999996</v>
      </c>
      <c r="G102">
        <v>4.5</v>
      </c>
      <c r="H102">
        <v>3.9167000000000001</v>
      </c>
      <c r="I102">
        <v>4.5</v>
      </c>
      <c r="K102">
        <v>3.0832999999999999</v>
      </c>
      <c r="L102">
        <v>3.5832999999999999</v>
      </c>
      <c r="M102">
        <v>6.0833000000000004</v>
      </c>
      <c r="N102">
        <v>6</v>
      </c>
      <c r="O102">
        <v>4.3333000000000004</v>
      </c>
      <c r="P102">
        <v>5.0833000000000004</v>
      </c>
      <c r="Q102">
        <v>4.5833000000000004</v>
      </c>
      <c r="R102">
        <v>3.6667000000000001</v>
      </c>
      <c r="T102">
        <v>2.3332999999999999</v>
      </c>
      <c r="U102">
        <v>2.1667000000000001</v>
      </c>
      <c r="V102">
        <v>3.5832999999999999</v>
      </c>
      <c r="W102">
        <v>3.6667000000000001</v>
      </c>
      <c r="X102">
        <v>4.5833000000000004</v>
      </c>
      <c r="Y102">
        <v>3.4167000000000001</v>
      </c>
      <c r="Z102">
        <v>3.25</v>
      </c>
      <c r="AA102">
        <v>3.75</v>
      </c>
    </row>
    <row r="103" spans="2:27" x14ac:dyDescent="0.25">
      <c r="B103">
        <v>3.4167000000000001</v>
      </c>
      <c r="C103">
        <v>4.1666999999999996</v>
      </c>
      <c r="D103">
        <v>6.0833000000000004</v>
      </c>
      <c r="E103">
        <v>4.5833000000000004</v>
      </c>
      <c r="F103">
        <v>4.8333000000000004</v>
      </c>
      <c r="G103">
        <v>4.0833000000000004</v>
      </c>
      <c r="H103">
        <v>5.0833000000000004</v>
      </c>
      <c r="I103">
        <v>4.5833000000000004</v>
      </c>
      <c r="K103">
        <v>3.4167000000000001</v>
      </c>
      <c r="L103">
        <v>3.3332999999999999</v>
      </c>
      <c r="M103">
        <v>4.8333000000000004</v>
      </c>
      <c r="N103">
        <v>5.4166999999999996</v>
      </c>
      <c r="O103">
        <v>4.75</v>
      </c>
      <c r="P103">
        <v>4.4166999999999996</v>
      </c>
      <c r="Q103">
        <v>4.25</v>
      </c>
      <c r="R103">
        <v>4.5</v>
      </c>
      <c r="T103">
        <v>2.0832999999999999</v>
      </c>
      <c r="U103">
        <v>2.5832999999999999</v>
      </c>
      <c r="V103">
        <v>4.4166999999999996</v>
      </c>
      <c r="W103">
        <v>4</v>
      </c>
      <c r="X103">
        <v>3.8332999999999999</v>
      </c>
      <c r="Y103">
        <v>3.4167000000000001</v>
      </c>
      <c r="Z103">
        <v>3.6667000000000001</v>
      </c>
      <c r="AA103">
        <v>3.3332999999999999</v>
      </c>
    </row>
    <row r="104" spans="2:27" x14ac:dyDescent="0.25">
      <c r="B104">
        <v>2.5832999999999999</v>
      </c>
      <c r="C104">
        <v>3.1667000000000001</v>
      </c>
      <c r="D104">
        <v>4.4166999999999996</v>
      </c>
      <c r="E104">
        <v>5.1666999999999996</v>
      </c>
      <c r="F104">
        <v>4.0833000000000004</v>
      </c>
      <c r="G104">
        <v>4.4166999999999996</v>
      </c>
      <c r="H104">
        <v>3.3332999999999999</v>
      </c>
      <c r="I104">
        <v>3.9167000000000001</v>
      </c>
      <c r="K104">
        <v>3.1667000000000001</v>
      </c>
      <c r="L104">
        <v>3.5832999999999999</v>
      </c>
      <c r="M104">
        <v>6.5833000000000004</v>
      </c>
      <c r="N104">
        <v>5.1666999999999996</v>
      </c>
      <c r="O104">
        <v>3.5</v>
      </c>
      <c r="P104">
        <v>4.75</v>
      </c>
      <c r="Q104">
        <v>3.9167000000000001</v>
      </c>
      <c r="R104">
        <v>3.3332999999999999</v>
      </c>
      <c r="T104">
        <v>2.5832999999999999</v>
      </c>
      <c r="U104">
        <v>2.75</v>
      </c>
      <c r="V104">
        <v>4.5833000000000004</v>
      </c>
      <c r="W104">
        <v>4.75</v>
      </c>
      <c r="X104">
        <v>4.5</v>
      </c>
      <c r="Y104">
        <v>3.3332999999999999</v>
      </c>
      <c r="Z104">
        <v>2.75</v>
      </c>
      <c r="AA104">
        <v>3.5</v>
      </c>
    </row>
    <row r="105" spans="2:27" x14ac:dyDescent="0.25">
      <c r="B105">
        <v>2</v>
      </c>
      <c r="C105">
        <v>3.3332999999999999</v>
      </c>
      <c r="D105">
        <v>5.75</v>
      </c>
      <c r="E105">
        <v>5.6666999999999996</v>
      </c>
      <c r="F105">
        <v>4.8333000000000004</v>
      </c>
      <c r="G105">
        <v>4.1666999999999996</v>
      </c>
      <c r="H105">
        <v>5.4166999999999996</v>
      </c>
      <c r="I105">
        <v>2.9167000000000001</v>
      </c>
      <c r="K105">
        <v>4.0833000000000004</v>
      </c>
      <c r="L105">
        <v>3.3332999999999999</v>
      </c>
      <c r="M105">
        <v>5.4166999999999996</v>
      </c>
      <c r="N105">
        <v>4.9166999999999996</v>
      </c>
      <c r="O105">
        <v>4.75</v>
      </c>
      <c r="P105">
        <v>5.0833000000000004</v>
      </c>
      <c r="Q105">
        <v>3.6667000000000001</v>
      </c>
      <c r="R105">
        <v>2.8332999999999999</v>
      </c>
      <c r="T105">
        <v>2.9167000000000001</v>
      </c>
      <c r="U105">
        <v>2.25</v>
      </c>
      <c r="V105">
        <v>3.3332999999999999</v>
      </c>
      <c r="W105">
        <v>3.6667000000000001</v>
      </c>
      <c r="X105">
        <v>3.1667000000000001</v>
      </c>
      <c r="Y105">
        <v>3.8332999999999999</v>
      </c>
      <c r="Z105">
        <v>3.5832999999999999</v>
      </c>
      <c r="AA105">
        <v>3.75</v>
      </c>
    </row>
    <row r="106" spans="2:27" x14ac:dyDescent="0.25">
      <c r="B106">
        <v>3</v>
      </c>
      <c r="C106">
        <v>3.6667000000000001</v>
      </c>
      <c r="D106">
        <v>6.9166999999999996</v>
      </c>
      <c r="E106">
        <v>5.4166999999999996</v>
      </c>
      <c r="F106">
        <v>4.3333000000000004</v>
      </c>
      <c r="G106">
        <v>4.0833000000000004</v>
      </c>
      <c r="H106">
        <v>3.4167000000000001</v>
      </c>
      <c r="I106">
        <v>3.5832999999999999</v>
      </c>
      <c r="K106">
        <v>2.6667000000000001</v>
      </c>
      <c r="L106">
        <v>3.25</v>
      </c>
      <c r="M106">
        <v>5.3333000000000004</v>
      </c>
      <c r="N106">
        <v>3.8332999999999999</v>
      </c>
      <c r="O106">
        <v>4.5</v>
      </c>
      <c r="P106">
        <v>5.3333000000000004</v>
      </c>
      <c r="Q106">
        <v>3.4167000000000001</v>
      </c>
      <c r="R106">
        <v>3.75</v>
      </c>
      <c r="T106">
        <v>3.3332999999999999</v>
      </c>
      <c r="U106">
        <v>3.3332999999999999</v>
      </c>
      <c r="V106">
        <v>3.8332999999999999</v>
      </c>
      <c r="W106">
        <v>3.8332999999999999</v>
      </c>
      <c r="X106">
        <v>3.6667000000000001</v>
      </c>
      <c r="Y106">
        <v>3.75</v>
      </c>
      <c r="Z106">
        <v>3</v>
      </c>
      <c r="AA106">
        <v>4.1666999999999996</v>
      </c>
    </row>
    <row r="107" spans="2:27" x14ac:dyDescent="0.25">
      <c r="B107">
        <v>2.75</v>
      </c>
      <c r="C107">
        <v>3.25</v>
      </c>
      <c r="D107">
        <v>5.3333000000000004</v>
      </c>
      <c r="E107">
        <v>5</v>
      </c>
      <c r="F107">
        <v>4.0833000000000004</v>
      </c>
      <c r="G107">
        <v>4.9166999999999996</v>
      </c>
      <c r="H107">
        <v>5.0833000000000004</v>
      </c>
      <c r="I107">
        <v>3.6667000000000001</v>
      </c>
      <c r="K107">
        <v>3.3332999999999999</v>
      </c>
      <c r="L107">
        <v>3.5</v>
      </c>
      <c r="M107">
        <v>5.8333000000000004</v>
      </c>
      <c r="N107">
        <v>4.5833000000000004</v>
      </c>
      <c r="O107">
        <v>3.75</v>
      </c>
      <c r="P107">
        <v>4</v>
      </c>
      <c r="Q107">
        <v>4.4166999999999996</v>
      </c>
      <c r="R107">
        <v>3.6667000000000001</v>
      </c>
      <c r="T107">
        <v>1.3332999999999999</v>
      </c>
      <c r="U107">
        <v>2.25</v>
      </c>
      <c r="V107">
        <v>3.3332999999999999</v>
      </c>
      <c r="W107">
        <v>3.4167000000000001</v>
      </c>
      <c r="X107">
        <v>4.4166999999999996</v>
      </c>
      <c r="Y107">
        <v>3.75</v>
      </c>
      <c r="Z107">
        <v>4.8333000000000004</v>
      </c>
      <c r="AA107">
        <v>3.9167000000000001</v>
      </c>
    </row>
    <row r="108" spans="2:27" x14ac:dyDescent="0.25">
      <c r="B108">
        <v>2.6667000000000001</v>
      </c>
      <c r="C108">
        <v>3.3332999999999999</v>
      </c>
      <c r="D108">
        <v>5.5833000000000004</v>
      </c>
      <c r="E108">
        <v>5.5</v>
      </c>
      <c r="F108">
        <v>6.0833000000000004</v>
      </c>
      <c r="G108">
        <v>4.4166999999999996</v>
      </c>
      <c r="H108">
        <v>5.1666999999999996</v>
      </c>
      <c r="I108">
        <v>4.1666999999999996</v>
      </c>
      <c r="K108">
        <v>4.0833000000000004</v>
      </c>
      <c r="L108">
        <v>2.8332999999999999</v>
      </c>
      <c r="M108">
        <v>6.3333000000000004</v>
      </c>
      <c r="N108">
        <v>6.0833000000000004</v>
      </c>
      <c r="O108">
        <v>4.9166999999999996</v>
      </c>
      <c r="P108">
        <v>3.8332999999999999</v>
      </c>
      <c r="Q108">
        <v>3.3332999999999999</v>
      </c>
      <c r="R108">
        <v>4</v>
      </c>
      <c r="T108">
        <v>2.75</v>
      </c>
      <c r="U108">
        <v>2.5832999999999999</v>
      </c>
      <c r="V108">
        <v>4.1666999999999996</v>
      </c>
      <c r="W108">
        <v>4.9166999999999996</v>
      </c>
      <c r="X108">
        <v>3.4167000000000001</v>
      </c>
      <c r="Y108">
        <v>3.6667000000000001</v>
      </c>
      <c r="Z108">
        <v>4.8333000000000004</v>
      </c>
      <c r="AA108">
        <v>3.4167000000000001</v>
      </c>
    </row>
    <row r="109" spans="2:27" x14ac:dyDescent="0.25">
      <c r="B109">
        <v>3.25</v>
      </c>
      <c r="C109">
        <v>3.6667000000000001</v>
      </c>
      <c r="D109">
        <v>5.0833000000000004</v>
      </c>
      <c r="E109">
        <v>4.6666999999999996</v>
      </c>
      <c r="F109">
        <v>4.9166999999999996</v>
      </c>
      <c r="G109">
        <v>3.5832999999999999</v>
      </c>
      <c r="H109">
        <v>3.8332999999999999</v>
      </c>
      <c r="I109">
        <v>4.9166999999999996</v>
      </c>
      <c r="K109">
        <v>3.25</v>
      </c>
      <c r="L109">
        <v>4.1666999999999996</v>
      </c>
      <c r="M109">
        <v>5.8333000000000004</v>
      </c>
      <c r="N109">
        <v>3.8332999999999999</v>
      </c>
      <c r="O109">
        <v>4.5</v>
      </c>
      <c r="P109">
        <v>4.0833000000000004</v>
      </c>
      <c r="Q109">
        <v>3</v>
      </c>
      <c r="R109">
        <v>3.5832999999999999</v>
      </c>
      <c r="T109">
        <v>2.4167000000000001</v>
      </c>
      <c r="U109">
        <v>2.3332999999999999</v>
      </c>
      <c r="V109">
        <v>3.6667000000000001</v>
      </c>
      <c r="W109">
        <v>3.5</v>
      </c>
      <c r="X109">
        <v>3</v>
      </c>
      <c r="Y109">
        <v>3</v>
      </c>
      <c r="Z109">
        <v>3.5</v>
      </c>
      <c r="AA109">
        <v>3.5832999999999999</v>
      </c>
    </row>
    <row r="110" spans="2:27" x14ac:dyDescent="0.25">
      <c r="B110">
        <v>2.9167000000000001</v>
      </c>
      <c r="C110">
        <v>3.1667000000000001</v>
      </c>
      <c r="D110">
        <v>6</v>
      </c>
      <c r="E110">
        <v>4.5</v>
      </c>
      <c r="F110">
        <v>5.0833000000000004</v>
      </c>
      <c r="G110">
        <v>4.8333000000000004</v>
      </c>
      <c r="H110">
        <v>3.8332999999999999</v>
      </c>
      <c r="I110">
        <v>3.6667000000000001</v>
      </c>
      <c r="K110">
        <v>3</v>
      </c>
      <c r="L110">
        <v>2.3332999999999999</v>
      </c>
      <c r="M110">
        <v>4.4166999999999996</v>
      </c>
      <c r="N110">
        <v>4.5</v>
      </c>
      <c r="O110">
        <v>4.5</v>
      </c>
      <c r="P110">
        <v>3.3332999999999999</v>
      </c>
      <c r="Q110">
        <v>3.4167000000000001</v>
      </c>
      <c r="R110">
        <v>2.75</v>
      </c>
      <c r="T110">
        <v>3.0832999999999999</v>
      </c>
      <c r="U110">
        <v>3.5</v>
      </c>
      <c r="V110">
        <v>4.0833000000000004</v>
      </c>
      <c r="W110">
        <v>4.0833000000000004</v>
      </c>
      <c r="X110">
        <v>3.5832999999999999</v>
      </c>
      <c r="Y110">
        <v>3.4167000000000001</v>
      </c>
      <c r="Z110">
        <v>3.1667000000000001</v>
      </c>
      <c r="AA110">
        <v>3.8332999999999999</v>
      </c>
    </row>
    <row r="111" spans="2:27" x14ac:dyDescent="0.25">
      <c r="B111">
        <v>3.1667000000000001</v>
      </c>
      <c r="C111">
        <v>4.1666999999999996</v>
      </c>
      <c r="D111">
        <v>5</v>
      </c>
      <c r="E111">
        <v>5.5833000000000004</v>
      </c>
      <c r="F111">
        <v>4</v>
      </c>
      <c r="G111">
        <v>4.6666999999999996</v>
      </c>
      <c r="H111">
        <v>4.6666999999999996</v>
      </c>
      <c r="I111">
        <v>4.8333000000000004</v>
      </c>
      <c r="K111">
        <v>3.25</v>
      </c>
      <c r="L111">
        <v>3.3332999999999999</v>
      </c>
      <c r="M111">
        <v>6.9166999999999996</v>
      </c>
      <c r="N111">
        <v>5.8333000000000004</v>
      </c>
      <c r="O111">
        <v>4.3333000000000004</v>
      </c>
      <c r="P111">
        <v>4.25</v>
      </c>
      <c r="Q111">
        <v>2.9167000000000001</v>
      </c>
      <c r="R111">
        <v>4.1666999999999996</v>
      </c>
      <c r="T111">
        <v>1.6667000000000001</v>
      </c>
      <c r="U111">
        <v>2.8332999999999999</v>
      </c>
      <c r="V111">
        <v>3.8332999999999999</v>
      </c>
      <c r="W111">
        <v>4.6666999999999996</v>
      </c>
      <c r="X111">
        <v>4.3333000000000004</v>
      </c>
      <c r="Y111">
        <v>3.5</v>
      </c>
      <c r="Z111">
        <v>3.0832999999999999</v>
      </c>
      <c r="AA111">
        <v>3.75</v>
      </c>
    </row>
    <row r="112" spans="2:27" x14ac:dyDescent="0.25">
      <c r="B112">
        <v>2.3332999999999999</v>
      </c>
      <c r="C112">
        <v>4</v>
      </c>
      <c r="D112">
        <v>4.6666999999999996</v>
      </c>
      <c r="E112">
        <v>5.5</v>
      </c>
      <c r="F112">
        <v>3.75</v>
      </c>
      <c r="G112">
        <v>3.5832999999999999</v>
      </c>
      <c r="H112">
        <v>4.0833000000000004</v>
      </c>
      <c r="I112">
        <v>3.5832999999999999</v>
      </c>
      <c r="K112">
        <v>3.6667000000000001</v>
      </c>
      <c r="L112">
        <v>2.6667000000000001</v>
      </c>
      <c r="M112">
        <v>5.6666999999999996</v>
      </c>
      <c r="N112">
        <v>4.25</v>
      </c>
      <c r="O112">
        <v>3.4167000000000001</v>
      </c>
      <c r="P112">
        <v>4.3333000000000004</v>
      </c>
      <c r="Q112">
        <v>4.0833000000000004</v>
      </c>
      <c r="R112">
        <v>3.5832999999999999</v>
      </c>
      <c r="T112">
        <v>2.5</v>
      </c>
      <c r="U112">
        <v>2.5</v>
      </c>
      <c r="V112">
        <v>4.3333000000000004</v>
      </c>
      <c r="W112">
        <v>3.8332999999999999</v>
      </c>
      <c r="X112">
        <v>3.6667000000000001</v>
      </c>
      <c r="Y112">
        <v>3.25</v>
      </c>
      <c r="Z112">
        <v>3.6667000000000001</v>
      </c>
      <c r="AA112">
        <v>3</v>
      </c>
    </row>
    <row r="113" spans="2:27" x14ac:dyDescent="0.25">
      <c r="B113">
        <v>3.25</v>
      </c>
      <c r="C113">
        <v>3.25</v>
      </c>
      <c r="D113">
        <v>5.8333000000000004</v>
      </c>
      <c r="E113">
        <v>5.0833000000000004</v>
      </c>
      <c r="F113">
        <v>4.9166999999999996</v>
      </c>
      <c r="G113">
        <v>4.5</v>
      </c>
      <c r="H113">
        <v>4</v>
      </c>
      <c r="I113">
        <v>3.25</v>
      </c>
      <c r="K113">
        <v>3.4167000000000001</v>
      </c>
      <c r="L113">
        <v>2.5</v>
      </c>
      <c r="M113">
        <v>5.75</v>
      </c>
      <c r="N113">
        <v>3.75</v>
      </c>
      <c r="O113">
        <v>3.8332999999999999</v>
      </c>
      <c r="P113">
        <v>3.8332999999999999</v>
      </c>
      <c r="Q113">
        <v>4</v>
      </c>
      <c r="R113">
        <v>3.25</v>
      </c>
      <c r="T113">
        <v>2.3332999999999999</v>
      </c>
      <c r="U113">
        <v>2.75</v>
      </c>
      <c r="V113">
        <v>4.0833000000000004</v>
      </c>
      <c r="W113">
        <v>3.9167000000000001</v>
      </c>
      <c r="X113">
        <v>3.8332999999999999</v>
      </c>
      <c r="Y113">
        <v>3.4167000000000001</v>
      </c>
      <c r="Z113">
        <v>3.3332999999999999</v>
      </c>
      <c r="AA113">
        <v>3.0832999999999999</v>
      </c>
    </row>
    <row r="114" spans="2:27" x14ac:dyDescent="0.25">
      <c r="B114">
        <v>3.1667000000000001</v>
      </c>
      <c r="C114">
        <v>4.9166999999999996</v>
      </c>
      <c r="D114">
        <v>6.0833000000000004</v>
      </c>
      <c r="E114">
        <v>5</v>
      </c>
      <c r="F114">
        <v>4.9166999999999996</v>
      </c>
      <c r="G114">
        <v>3.6667000000000001</v>
      </c>
      <c r="H114">
        <v>3.25</v>
      </c>
      <c r="I114">
        <v>3.4167000000000001</v>
      </c>
      <c r="K114">
        <v>3</v>
      </c>
      <c r="L114">
        <v>3.5832999999999999</v>
      </c>
      <c r="M114">
        <v>6</v>
      </c>
      <c r="N114">
        <v>5.5</v>
      </c>
      <c r="O114">
        <v>5.5</v>
      </c>
      <c r="P114">
        <v>2.9167000000000001</v>
      </c>
      <c r="Q114">
        <v>3.5832999999999999</v>
      </c>
      <c r="R114">
        <v>3.8332999999999999</v>
      </c>
      <c r="T114">
        <v>1.8332999999999999</v>
      </c>
      <c r="U114">
        <v>2.5</v>
      </c>
      <c r="V114">
        <v>3.5832999999999999</v>
      </c>
      <c r="W114">
        <v>3.0832999999999999</v>
      </c>
      <c r="X114">
        <v>4.1666999999999996</v>
      </c>
      <c r="Y114">
        <v>3.5832999999999999</v>
      </c>
      <c r="Z114">
        <v>2.75</v>
      </c>
      <c r="AA114">
        <v>3.0832999999999999</v>
      </c>
    </row>
    <row r="115" spans="2:27" x14ac:dyDescent="0.25">
      <c r="B115">
        <v>2.6667000000000001</v>
      </c>
      <c r="C115">
        <v>2.25</v>
      </c>
      <c r="D115">
        <v>5.5833000000000004</v>
      </c>
      <c r="E115">
        <v>5.6666999999999996</v>
      </c>
      <c r="F115">
        <v>4.1666999999999996</v>
      </c>
      <c r="G115">
        <v>5.3333000000000004</v>
      </c>
      <c r="H115">
        <v>3.4167000000000001</v>
      </c>
      <c r="I115">
        <v>4.9166999999999996</v>
      </c>
      <c r="K115">
        <v>2.25</v>
      </c>
      <c r="L115">
        <v>3.4167000000000001</v>
      </c>
      <c r="M115">
        <v>6.9166999999999996</v>
      </c>
      <c r="N115">
        <v>5.3333000000000004</v>
      </c>
      <c r="O115">
        <v>5.5833000000000004</v>
      </c>
      <c r="P115">
        <v>3.5</v>
      </c>
      <c r="Q115">
        <v>4.6666999999999996</v>
      </c>
      <c r="R115">
        <v>2.8332999999999999</v>
      </c>
      <c r="T115">
        <v>2.4167000000000001</v>
      </c>
      <c r="U115">
        <v>3.6667000000000001</v>
      </c>
      <c r="V115">
        <v>4.6666999999999996</v>
      </c>
      <c r="W115">
        <v>3.5</v>
      </c>
      <c r="X115">
        <v>4.0833000000000004</v>
      </c>
      <c r="Y115">
        <v>2.75</v>
      </c>
      <c r="Z115">
        <v>4</v>
      </c>
      <c r="AA115">
        <v>3.0832999999999999</v>
      </c>
    </row>
    <row r="116" spans="2:27" x14ac:dyDescent="0.25">
      <c r="B116">
        <v>2.5832999999999999</v>
      </c>
      <c r="C116">
        <v>3.75</v>
      </c>
      <c r="D116">
        <v>5.3333000000000004</v>
      </c>
      <c r="E116">
        <v>5.5833000000000004</v>
      </c>
      <c r="F116">
        <v>4.4166999999999996</v>
      </c>
      <c r="G116">
        <v>3.25</v>
      </c>
      <c r="H116">
        <v>3.8332999999999999</v>
      </c>
      <c r="I116">
        <v>3</v>
      </c>
      <c r="K116">
        <v>2.8332999999999999</v>
      </c>
      <c r="L116">
        <v>3.5</v>
      </c>
      <c r="M116">
        <v>6.1666999999999996</v>
      </c>
      <c r="N116">
        <v>5.5</v>
      </c>
      <c r="O116">
        <v>4.1666999999999996</v>
      </c>
      <c r="P116">
        <v>3.4167000000000001</v>
      </c>
      <c r="Q116">
        <v>3.9167000000000001</v>
      </c>
      <c r="R116">
        <v>4.25</v>
      </c>
      <c r="T116">
        <v>3.4167000000000001</v>
      </c>
      <c r="U116">
        <v>3.3332999999999999</v>
      </c>
      <c r="V116">
        <v>3.6667000000000001</v>
      </c>
      <c r="W116">
        <v>3.5</v>
      </c>
      <c r="X116">
        <v>3.9167000000000001</v>
      </c>
      <c r="Y116">
        <v>3.4167000000000001</v>
      </c>
      <c r="Z116">
        <v>3.4167000000000001</v>
      </c>
      <c r="AA116">
        <v>3.5</v>
      </c>
    </row>
    <row r="117" spans="2:27" x14ac:dyDescent="0.25">
      <c r="B117">
        <v>2.25</v>
      </c>
      <c r="C117">
        <v>3.1667000000000001</v>
      </c>
      <c r="D117">
        <v>6.6666999999999996</v>
      </c>
      <c r="E117">
        <v>7.0833000000000004</v>
      </c>
      <c r="F117">
        <v>3.75</v>
      </c>
      <c r="G117">
        <v>3.9167000000000001</v>
      </c>
      <c r="H117">
        <v>2.8332999999999999</v>
      </c>
      <c r="I117">
        <v>3.5832999999999999</v>
      </c>
      <c r="K117">
        <v>3.75</v>
      </c>
      <c r="L117">
        <v>3.9167000000000001</v>
      </c>
      <c r="M117">
        <v>5.9166999999999996</v>
      </c>
      <c r="N117">
        <v>4.3333000000000004</v>
      </c>
      <c r="O117">
        <v>4.6666999999999996</v>
      </c>
      <c r="P117">
        <v>3.8332999999999999</v>
      </c>
      <c r="Q117">
        <v>3.5832999999999999</v>
      </c>
      <c r="R117">
        <v>3.9167000000000001</v>
      </c>
      <c r="T117">
        <v>2.1667000000000001</v>
      </c>
      <c r="U117">
        <v>2.9167000000000001</v>
      </c>
      <c r="V117">
        <v>4</v>
      </c>
      <c r="W117">
        <v>3.75</v>
      </c>
      <c r="X117">
        <v>3.5832999999999999</v>
      </c>
      <c r="Y117">
        <v>4.6666999999999996</v>
      </c>
      <c r="Z117">
        <v>4.4166999999999996</v>
      </c>
      <c r="AA117">
        <v>3.8332999999999999</v>
      </c>
    </row>
    <row r="118" spans="2:27" x14ac:dyDescent="0.25">
      <c r="B118">
        <v>2.9167000000000001</v>
      </c>
      <c r="C118">
        <v>3.75</v>
      </c>
      <c r="D118">
        <v>4.8333000000000004</v>
      </c>
      <c r="E118">
        <v>5.4166999999999996</v>
      </c>
      <c r="F118">
        <v>4</v>
      </c>
      <c r="G118">
        <v>4.8333000000000004</v>
      </c>
      <c r="H118">
        <v>3.25</v>
      </c>
      <c r="I118">
        <v>3.3332999999999999</v>
      </c>
      <c r="K118">
        <v>2.9167000000000001</v>
      </c>
      <c r="L118">
        <v>4.4166999999999996</v>
      </c>
      <c r="M118">
        <v>6</v>
      </c>
      <c r="N118">
        <v>4.6666999999999996</v>
      </c>
      <c r="O118">
        <v>4.1666999999999996</v>
      </c>
      <c r="P118">
        <v>3.5832999999999999</v>
      </c>
      <c r="Q118">
        <v>4</v>
      </c>
      <c r="R118">
        <v>3.3332999999999999</v>
      </c>
      <c r="T118">
        <v>2.3332999999999999</v>
      </c>
      <c r="U118">
        <v>2.4167000000000001</v>
      </c>
      <c r="V118">
        <v>5</v>
      </c>
      <c r="W118">
        <v>4.5</v>
      </c>
      <c r="X118">
        <v>3.6667000000000001</v>
      </c>
      <c r="Y118">
        <v>3.3332999999999999</v>
      </c>
      <c r="Z118">
        <v>2.75</v>
      </c>
      <c r="AA118">
        <v>3</v>
      </c>
    </row>
    <row r="119" spans="2:27" x14ac:dyDescent="0.25">
      <c r="B119">
        <v>2.5</v>
      </c>
      <c r="C119">
        <v>4.6666999999999996</v>
      </c>
      <c r="D119">
        <v>5.4166999999999996</v>
      </c>
      <c r="E119">
        <v>4.5833000000000004</v>
      </c>
      <c r="F119">
        <v>3.8332999999999999</v>
      </c>
      <c r="G119">
        <v>4.5</v>
      </c>
      <c r="H119">
        <v>4.5</v>
      </c>
      <c r="I119">
        <v>3.0832999999999999</v>
      </c>
      <c r="K119">
        <v>2.5</v>
      </c>
      <c r="L119">
        <v>3.6667000000000001</v>
      </c>
      <c r="M119">
        <v>5.6666999999999996</v>
      </c>
      <c r="N119">
        <v>4.6666999999999996</v>
      </c>
      <c r="O119">
        <v>3.6667000000000001</v>
      </c>
      <c r="P119">
        <v>4.5</v>
      </c>
      <c r="Q119">
        <v>4.1666999999999996</v>
      </c>
      <c r="R119">
        <v>3.6667000000000001</v>
      </c>
      <c r="T119">
        <v>2.4167000000000001</v>
      </c>
      <c r="U119">
        <v>3.5</v>
      </c>
      <c r="V119">
        <v>4.1666999999999996</v>
      </c>
      <c r="W119">
        <v>3.5</v>
      </c>
      <c r="X119">
        <v>3</v>
      </c>
      <c r="Y119">
        <v>2.8332999999999999</v>
      </c>
      <c r="Z119">
        <v>3.5</v>
      </c>
      <c r="AA119">
        <v>3.5</v>
      </c>
    </row>
    <row r="120" spans="2:27" x14ac:dyDescent="0.25">
      <c r="B120">
        <v>2.5832999999999999</v>
      </c>
      <c r="C120">
        <v>3</v>
      </c>
      <c r="D120">
        <v>5.4166999999999996</v>
      </c>
      <c r="E120">
        <v>4.6666999999999996</v>
      </c>
      <c r="F120">
        <v>4.5</v>
      </c>
      <c r="G120">
        <v>4.75</v>
      </c>
      <c r="H120">
        <v>4.0833000000000004</v>
      </c>
      <c r="I120">
        <v>3.1667000000000001</v>
      </c>
      <c r="K120">
        <v>3.4167000000000001</v>
      </c>
      <c r="L120">
        <v>3.0832999999999999</v>
      </c>
      <c r="M120">
        <v>5.8333000000000004</v>
      </c>
      <c r="N120">
        <v>4.0833000000000004</v>
      </c>
      <c r="O120">
        <v>3.75</v>
      </c>
      <c r="P120">
        <v>4.3333000000000004</v>
      </c>
      <c r="Q120">
        <v>3.5832999999999999</v>
      </c>
      <c r="R120">
        <v>3.5</v>
      </c>
      <c r="T120">
        <v>2.4167000000000001</v>
      </c>
      <c r="U120">
        <v>2.5</v>
      </c>
      <c r="V120">
        <v>3.5</v>
      </c>
      <c r="W120">
        <v>3.9167000000000001</v>
      </c>
      <c r="X120">
        <v>3.9167000000000001</v>
      </c>
      <c r="Y120">
        <v>3.5832999999999999</v>
      </c>
      <c r="Z120">
        <v>2.9167000000000001</v>
      </c>
      <c r="AA120">
        <v>2.9167000000000001</v>
      </c>
    </row>
    <row r="121" spans="2:27" x14ac:dyDescent="0.25">
      <c r="B121">
        <v>3.3332999999999999</v>
      </c>
      <c r="C121">
        <v>3.9167000000000001</v>
      </c>
      <c r="D121">
        <v>6.6666999999999996</v>
      </c>
      <c r="E121">
        <v>4.4166999999999996</v>
      </c>
      <c r="F121">
        <v>4.25</v>
      </c>
      <c r="G121">
        <v>4.5833000000000004</v>
      </c>
      <c r="H121">
        <v>4.1666999999999996</v>
      </c>
      <c r="I121">
        <v>3.75</v>
      </c>
      <c r="K121">
        <v>2.75</v>
      </c>
      <c r="L121">
        <v>4.6666999999999996</v>
      </c>
      <c r="M121">
        <v>5.5</v>
      </c>
      <c r="N121">
        <v>5.25</v>
      </c>
      <c r="O121">
        <v>4.9166999999999996</v>
      </c>
      <c r="P121">
        <v>3.6667000000000001</v>
      </c>
      <c r="Q121">
        <v>2.75</v>
      </c>
      <c r="R121">
        <v>3.1667000000000001</v>
      </c>
      <c r="T121">
        <v>2.5</v>
      </c>
      <c r="U121">
        <v>3.25</v>
      </c>
      <c r="V121">
        <v>4</v>
      </c>
      <c r="W121">
        <v>3.9167000000000001</v>
      </c>
      <c r="X121">
        <v>3.5832999999999999</v>
      </c>
      <c r="Y121">
        <v>4.1666999999999996</v>
      </c>
      <c r="Z121">
        <v>3.9167000000000001</v>
      </c>
      <c r="AA121">
        <v>3.8332999999999999</v>
      </c>
    </row>
    <row r="122" spans="2:27" x14ac:dyDescent="0.25">
      <c r="B122">
        <v>2.5832999999999999</v>
      </c>
      <c r="C122">
        <v>2.75</v>
      </c>
      <c r="D122">
        <v>5.5</v>
      </c>
      <c r="E122">
        <v>4.9166999999999996</v>
      </c>
      <c r="F122">
        <v>3.6667000000000001</v>
      </c>
      <c r="G122">
        <v>4.3333000000000004</v>
      </c>
      <c r="H122">
        <v>3.8332999999999999</v>
      </c>
      <c r="I122">
        <v>3.3332999999999999</v>
      </c>
      <c r="K122">
        <v>2.8332999999999999</v>
      </c>
      <c r="L122">
        <v>4.6666999999999996</v>
      </c>
      <c r="M122">
        <v>4.9166999999999996</v>
      </c>
      <c r="N122">
        <v>4.25</v>
      </c>
      <c r="O122">
        <v>5.3333000000000004</v>
      </c>
      <c r="P122">
        <v>4.8333000000000004</v>
      </c>
      <c r="Q122">
        <v>4.5</v>
      </c>
      <c r="R122">
        <v>3.25</v>
      </c>
      <c r="T122">
        <v>2.25</v>
      </c>
      <c r="U122">
        <v>3.1667000000000001</v>
      </c>
      <c r="V122">
        <v>4.75</v>
      </c>
      <c r="W122">
        <v>3.5</v>
      </c>
      <c r="X122">
        <v>3.3332999999999999</v>
      </c>
      <c r="Y122">
        <v>4.0833000000000004</v>
      </c>
      <c r="Z122">
        <v>2.5</v>
      </c>
      <c r="AA122">
        <v>3.4167000000000001</v>
      </c>
    </row>
    <row r="123" spans="2:27" x14ac:dyDescent="0.25">
      <c r="B123">
        <v>2.4167000000000001</v>
      </c>
      <c r="C123">
        <v>4</v>
      </c>
      <c r="D123">
        <v>5.8333000000000004</v>
      </c>
      <c r="E123">
        <v>4.8333000000000004</v>
      </c>
      <c r="F123">
        <v>4.5</v>
      </c>
      <c r="G123">
        <v>3.5</v>
      </c>
      <c r="H123">
        <v>4.5833000000000004</v>
      </c>
      <c r="I123">
        <v>3.6667000000000001</v>
      </c>
      <c r="K123">
        <v>3.0832999999999999</v>
      </c>
      <c r="L123">
        <v>4.9166999999999996</v>
      </c>
      <c r="M123">
        <v>6</v>
      </c>
      <c r="N123">
        <v>5.0833000000000004</v>
      </c>
      <c r="O123">
        <v>3.8332999999999999</v>
      </c>
      <c r="P123">
        <v>4.4166999999999996</v>
      </c>
      <c r="Q123">
        <v>4.1666999999999996</v>
      </c>
      <c r="R123">
        <v>3.5</v>
      </c>
      <c r="T123">
        <v>2.75</v>
      </c>
      <c r="U123">
        <v>4</v>
      </c>
      <c r="V123">
        <v>4.1666999999999996</v>
      </c>
      <c r="W123">
        <v>3.75</v>
      </c>
      <c r="X123">
        <v>4.1666999999999996</v>
      </c>
      <c r="Y123">
        <v>4.0833000000000004</v>
      </c>
      <c r="Z123">
        <v>3.5</v>
      </c>
      <c r="AA123">
        <v>4</v>
      </c>
    </row>
    <row r="124" spans="2:27" x14ac:dyDescent="0.25">
      <c r="B124">
        <v>2.6667000000000001</v>
      </c>
      <c r="C124">
        <v>4.5833000000000004</v>
      </c>
      <c r="D124">
        <v>5.1666999999999996</v>
      </c>
      <c r="E124">
        <v>4.4166999999999996</v>
      </c>
      <c r="F124">
        <v>3.3332999999999999</v>
      </c>
      <c r="G124">
        <v>3.9167000000000001</v>
      </c>
      <c r="H124">
        <v>4</v>
      </c>
      <c r="I124">
        <v>4.5833000000000004</v>
      </c>
      <c r="K124">
        <v>2.8332999999999999</v>
      </c>
      <c r="L124">
        <v>3.4167000000000001</v>
      </c>
      <c r="M124">
        <v>5.6666999999999996</v>
      </c>
      <c r="N124">
        <v>5.5</v>
      </c>
      <c r="O124">
        <v>3.25</v>
      </c>
      <c r="P124">
        <v>3.9167000000000001</v>
      </c>
      <c r="Q124">
        <v>4.25</v>
      </c>
      <c r="R124">
        <v>2.75</v>
      </c>
      <c r="T124">
        <v>2.6667000000000001</v>
      </c>
      <c r="U124">
        <v>2.75</v>
      </c>
      <c r="V124">
        <v>5.5</v>
      </c>
      <c r="W124">
        <v>3.3332999999999999</v>
      </c>
      <c r="X124">
        <v>3.75</v>
      </c>
      <c r="Y124">
        <v>4.0833000000000004</v>
      </c>
      <c r="Z124">
        <v>3.25</v>
      </c>
      <c r="AA124">
        <v>2.4167000000000001</v>
      </c>
    </row>
    <row r="125" spans="2:27" x14ac:dyDescent="0.25">
      <c r="B125">
        <v>1.4167000000000001</v>
      </c>
      <c r="C125">
        <v>4.3333000000000004</v>
      </c>
      <c r="D125">
        <v>5.1666999999999996</v>
      </c>
      <c r="E125">
        <v>5</v>
      </c>
      <c r="F125">
        <v>3.5</v>
      </c>
      <c r="G125">
        <v>4.5</v>
      </c>
      <c r="H125">
        <v>4.4166999999999996</v>
      </c>
      <c r="I125">
        <v>4.4166999999999996</v>
      </c>
      <c r="K125">
        <v>3</v>
      </c>
      <c r="L125">
        <v>5</v>
      </c>
      <c r="M125">
        <v>6.1666999999999996</v>
      </c>
      <c r="N125">
        <v>4.1666999999999996</v>
      </c>
      <c r="O125">
        <v>4.25</v>
      </c>
      <c r="P125">
        <v>3.8332999999999999</v>
      </c>
      <c r="Q125">
        <v>5</v>
      </c>
      <c r="R125">
        <v>2.6667000000000001</v>
      </c>
      <c r="T125">
        <v>2.5832999999999999</v>
      </c>
      <c r="U125">
        <v>3.25</v>
      </c>
      <c r="V125">
        <v>2.9167000000000001</v>
      </c>
      <c r="W125">
        <v>3</v>
      </c>
      <c r="X125">
        <v>3.6667000000000001</v>
      </c>
      <c r="Y125">
        <v>3.9167000000000001</v>
      </c>
      <c r="Z125">
        <v>4</v>
      </c>
      <c r="AA125">
        <v>2.5832999999999999</v>
      </c>
    </row>
    <row r="126" spans="2:27" x14ac:dyDescent="0.25">
      <c r="B126">
        <v>3.3332999999999999</v>
      </c>
      <c r="C126">
        <v>4.5833000000000004</v>
      </c>
      <c r="D126">
        <v>5.0833000000000004</v>
      </c>
      <c r="E126">
        <v>4.3333000000000004</v>
      </c>
      <c r="F126">
        <v>4.9166999999999996</v>
      </c>
      <c r="G126">
        <v>3.8332999999999999</v>
      </c>
      <c r="H126">
        <v>5.1666999999999996</v>
      </c>
      <c r="I126">
        <v>3.5</v>
      </c>
      <c r="K126">
        <v>3.0832999999999999</v>
      </c>
      <c r="L126">
        <v>4.4166999999999996</v>
      </c>
      <c r="M126">
        <v>5.6666999999999996</v>
      </c>
      <c r="N126">
        <v>4.5833000000000004</v>
      </c>
      <c r="O126">
        <v>3.6667000000000001</v>
      </c>
      <c r="P126">
        <v>4.9166999999999996</v>
      </c>
      <c r="Q126">
        <v>3</v>
      </c>
      <c r="R126">
        <v>4.0833000000000004</v>
      </c>
      <c r="T126">
        <v>2</v>
      </c>
      <c r="U126">
        <v>2.25</v>
      </c>
      <c r="V126">
        <v>4.0833000000000004</v>
      </c>
      <c r="W126">
        <v>4.3333000000000004</v>
      </c>
      <c r="X126">
        <v>3.25</v>
      </c>
      <c r="Y126">
        <v>2.8332999999999999</v>
      </c>
      <c r="Z126">
        <v>3.1667000000000001</v>
      </c>
      <c r="AA126">
        <v>4.0833000000000004</v>
      </c>
    </row>
    <row r="127" spans="2:27" x14ac:dyDescent="0.25">
      <c r="B127">
        <v>2.9167000000000001</v>
      </c>
      <c r="C127">
        <v>3.5832999999999999</v>
      </c>
      <c r="D127">
        <v>3.75</v>
      </c>
      <c r="E127">
        <v>4.0833000000000004</v>
      </c>
      <c r="F127">
        <v>5</v>
      </c>
      <c r="G127">
        <v>4.3333000000000004</v>
      </c>
      <c r="H127">
        <v>3.4167000000000001</v>
      </c>
      <c r="I127">
        <v>3.8332999999999999</v>
      </c>
      <c r="K127">
        <v>3.5</v>
      </c>
      <c r="L127">
        <v>4.0833000000000004</v>
      </c>
      <c r="M127">
        <v>5.5</v>
      </c>
      <c r="N127">
        <v>5.0833000000000004</v>
      </c>
      <c r="O127">
        <v>4.3333000000000004</v>
      </c>
      <c r="P127">
        <v>3.5</v>
      </c>
      <c r="Q127">
        <v>3.3332999999999999</v>
      </c>
      <c r="R127">
        <v>4.5</v>
      </c>
      <c r="T127">
        <v>2.5832999999999999</v>
      </c>
      <c r="U127">
        <v>4.0833000000000004</v>
      </c>
      <c r="V127">
        <v>4.3333000000000004</v>
      </c>
      <c r="W127">
        <v>4.5833000000000004</v>
      </c>
      <c r="X127">
        <v>4.0833000000000004</v>
      </c>
      <c r="Y127">
        <v>3.5</v>
      </c>
      <c r="Z127">
        <v>3.0832999999999999</v>
      </c>
      <c r="AA127">
        <v>3.75</v>
      </c>
    </row>
    <row r="128" spans="2:27" x14ac:dyDescent="0.25">
      <c r="B128">
        <v>3.0832999999999999</v>
      </c>
      <c r="C128">
        <v>4.8333000000000004</v>
      </c>
      <c r="D128">
        <v>6.5833000000000004</v>
      </c>
      <c r="E128">
        <v>3.5832999999999999</v>
      </c>
      <c r="F128">
        <v>4.75</v>
      </c>
      <c r="G128">
        <v>4.25</v>
      </c>
      <c r="H128">
        <v>3.6667000000000001</v>
      </c>
      <c r="I128">
        <v>4.1666999999999996</v>
      </c>
      <c r="K128">
        <v>3.1667000000000001</v>
      </c>
      <c r="L128">
        <v>4.25</v>
      </c>
      <c r="M128">
        <v>4.25</v>
      </c>
      <c r="N128">
        <v>4.6666999999999996</v>
      </c>
      <c r="O128">
        <v>4.3333000000000004</v>
      </c>
      <c r="P128">
        <v>2.3332999999999999</v>
      </c>
      <c r="Q128">
        <v>2.9167000000000001</v>
      </c>
      <c r="R128">
        <v>3</v>
      </c>
      <c r="T128">
        <v>1.6667000000000001</v>
      </c>
      <c r="U128">
        <v>3.4167000000000001</v>
      </c>
      <c r="V128">
        <v>4.1666999999999996</v>
      </c>
      <c r="W128">
        <v>3</v>
      </c>
      <c r="X128">
        <v>4.5</v>
      </c>
      <c r="Y128">
        <v>3.4167000000000001</v>
      </c>
      <c r="Z128">
        <v>4.6666999999999996</v>
      </c>
      <c r="AA128">
        <v>3.75</v>
      </c>
    </row>
    <row r="129" spans="2:27" x14ac:dyDescent="0.25">
      <c r="B129">
        <v>1.9167000000000001</v>
      </c>
      <c r="C129">
        <v>4.25</v>
      </c>
      <c r="D129">
        <v>4.9166999999999996</v>
      </c>
      <c r="E129">
        <v>5.25</v>
      </c>
      <c r="F129">
        <v>5</v>
      </c>
      <c r="G129">
        <v>4.25</v>
      </c>
      <c r="H129">
        <v>4.75</v>
      </c>
      <c r="I129">
        <v>3.75</v>
      </c>
      <c r="K129">
        <v>2.5</v>
      </c>
      <c r="L129">
        <v>5.4166999999999996</v>
      </c>
      <c r="M129">
        <v>5.9166999999999996</v>
      </c>
      <c r="N129">
        <v>4</v>
      </c>
      <c r="O129">
        <v>5.3333000000000004</v>
      </c>
      <c r="P129">
        <v>3.5832999999999999</v>
      </c>
      <c r="Q129">
        <v>3.5832999999999999</v>
      </c>
      <c r="R129">
        <v>3.3332999999999999</v>
      </c>
      <c r="T129">
        <v>2.8332999999999999</v>
      </c>
      <c r="U129">
        <v>4</v>
      </c>
      <c r="V129">
        <v>3.5832999999999999</v>
      </c>
      <c r="W129">
        <v>4.3333000000000004</v>
      </c>
      <c r="X129">
        <v>3.9167000000000001</v>
      </c>
      <c r="Y129">
        <v>3.8332999999999999</v>
      </c>
      <c r="Z129">
        <v>3.9167000000000001</v>
      </c>
      <c r="AA129">
        <v>2.75</v>
      </c>
    </row>
    <row r="130" spans="2:27" x14ac:dyDescent="0.25">
      <c r="B130">
        <v>3.9167000000000001</v>
      </c>
      <c r="C130">
        <v>4.75</v>
      </c>
      <c r="D130">
        <v>6.25</v>
      </c>
      <c r="E130">
        <v>3.6667000000000001</v>
      </c>
      <c r="F130">
        <v>4.1666999999999996</v>
      </c>
      <c r="G130">
        <v>3.9167000000000001</v>
      </c>
      <c r="H130">
        <v>3.8332999999999999</v>
      </c>
      <c r="I130">
        <v>3.8332999999999999</v>
      </c>
      <c r="K130">
        <v>3</v>
      </c>
      <c r="L130">
        <v>5.3333000000000004</v>
      </c>
      <c r="M130">
        <v>6.9166999999999996</v>
      </c>
      <c r="N130">
        <v>4</v>
      </c>
      <c r="O130">
        <v>3.75</v>
      </c>
      <c r="P130">
        <v>3.8332999999999999</v>
      </c>
      <c r="Q130">
        <v>2.1667000000000001</v>
      </c>
      <c r="R130">
        <v>3</v>
      </c>
      <c r="T130">
        <v>3.1667000000000001</v>
      </c>
      <c r="U130">
        <v>3.8332999999999999</v>
      </c>
      <c r="V130">
        <v>3.4167000000000001</v>
      </c>
      <c r="W130">
        <v>3.8332999999999999</v>
      </c>
      <c r="X130">
        <v>3.3332999999999999</v>
      </c>
      <c r="Y130">
        <v>3.75</v>
      </c>
      <c r="Z130">
        <v>3.8332999999999999</v>
      </c>
      <c r="AA130">
        <v>3.1667000000000001</v>
      </c>
    </row>
    <row r="131" spans="2:27" x14ac:dyDescent="0.25">
      <c r="B131">
        <v>2.5</v>
      </c>
      <c r="C131">
        <v>3.1667000000000001</v>
      </c>
      <c r="D131">
        <v>5.3333000000000004</v>
      </c>
      <c r="E131">
        <v>5.8333000000000004</v>
      </c>
      <c r="F131">
        <v>3.4167000000000001</v>
      </c>
      <c r="G131">
        <v>3.6667000000000001</v>
      </c>
      <c r="H131">
        <v>4.4166999999999996</v>
      </c>
      <c r="I131">
        <v>3.6667000000000001</v>
      </c>
      <c r="K131">
        <v>2.5832999999999999</v>
      </c>
      <c r="L131">
        <v>5.3333000000000004</v>
      </c>
      <c r="M131">
        <v>5.75</v>
      </c>
      <c r="N131">
        <v>5.1666999999999996</v>
      </c>
      <c r="O131">
        <v>3.8332999999999999</v>
      </c>
      <c r="P131">
        <v>2.6667000000000001</v>
      </c>
      <c r="Q131">
        <v>4.25</v>
      </c>
      <c r="R131">
        <v>2.9167000000000001</v>
      </c>
      <c r="T131">
        <v>1.5832999999999999</v>
      </c>
      <c r="U131">
        <v>3.4167000000000001</v>
      </c>
      <c r="V131">
        <v>4.6666999999999996</v>
      </c>
      <c r="W131">
        <v>4.1666999999999996</v>
      </c>
      <c r="X131">
        <v>4.25</v>
      </c>
      <c r="Y131">
        <v>4.3333000000000004</v>
      </c>
      <c r="Z131">
        <v>2.5</v>
      </c>
      <c r="AA131">
        <v>3.8332999999999999</v>
      </c>
    </row>
    <row r="132" spans="2:27" x14ac:dyDescent="0.25">
      <c r="B132">
        <v>2.25</v>
      </c>
      <c r="C132">
        <v>4.4166999999999996</v>
      </c>
      <c r="D132">
        <v>6.25</v>
      </c>
      <c r="E132">
        <v>4.25</v>
      </c>
      <c r="F132">
        <v>3.75</v>
      </c>
      <c r="G132">
        <v>3.75</v>
      </c>
      <c r="H132">
        <v>4.0833000000000004</v>
      </c>
      <c r="I132">
        <v>4.0833000000000004</v>
      </c>
      <c r="K132">
        <v>2.0832999999999999</v>
      </c>
      <c r="L132">
        <v>4.5</v>
      </c>
      <c r="M132">
        <v>6.25</v>
      </c>
      <c r="N132">
        <v>4.1666999999999996</v>
      </c>
      <c r="O132">
        <v>4.0833000000000004</v>
      </c>
      <c r="P132">
        <v>3.6667000000000001</v>
      </c>
      <c r="Q132">
        <v>3.9167000000000001</v>
      </c>
      <c r="R132">
        <v>4.4166999999999996</v>
      </c>
      <c r="T132">
        <v>2.75</v>
      </c>
      <c r="U132">
        <v>3.4167000000000001</v>
      </c>
      <c r="V132">
        <v>3</v>
      </c>
      <c r="W132">
        <v>4.5833000000000004</v>
      </c>
      <c r="X132">
        <v>3.4167000000000001</v>
      </c>
      <c r="Y132">
        <v>2.6667000000000001</v>
      </c>
      <c r="Z132">
        <v>3.75</v>
      </c>
      <c r="AA132">
        <v>2.5</v>
      </c>
    </row>
    <row r="133" spans="2:27" x14ac:dyDescent="0.25">
      <c r="B133">
        <v>3.1667000000000001</v>
      </c>
      <c r="C133">
        <v>4.5833000000000004</v>
      </c>
      <c r="D133">
        <v>4.8333000000000004</v>
      </c>
      <c r="E133">
        <v>5</v>
      </c>
      <c r="F133">
        <v>4.5</v>
      </c>
      <c r="G133">
        <v>3.5832999999999999</v>
      </c>
      <c r="H133">
        <v>4.1666999999999996</v>
      </c>
      <c r="I133">
        <v>4.0833000000000004</v>
      </c>
      <c r="K133">
        <v>2.6667000000000001</v>
      </c>
      <c r="L133">
        <v>5.9166999999999996</v>
      </c>
      <c r="M133">
        <v>5.1666999999999996</v>
      </c>
      <c r="N133">
        <v>3.25</v>
      </c>
      <c r="O133">
        <v>4.0833000000000004</v>
      </c>
      <c r="P133">
        <v>3.8332999999999999</v>
      </c>
      <c r="Q133">
        <v>3.8332999999999999</v>
      </c>
      <c r="R133">
        <v>3.75</v>
      </c>
      <c r="T133">
        <v>3.75</v>
      </c>
      <c r="U133">
        <v>2.5</v>
      </c>
      <c r="V133">
        <v>4</v>
      </c>
      <c r="W133">
        <v>3.5832999999999999</v>
      </c>
      <c r="X133">
        <v>3.4167000000000001</v>
      </c>
      <c r="Y133">
        <v>3.6667000000000001</v>
      </c>
      <c r="Z133">
        <v>4.0833000000000004</v>
      </c>
      <c r="AA133">
        <v>3.3332999999999999</v>
      </c>
    </row>
    <row r="134" spans="2:27" x14ac:dyDescent="0.25">
      <c r="B134">
        <v>2.5</v>
      </c>
      <c r="C134">
        <v>5.25</v>
      </c>
      <c r="D134">
        <v>5.6666999999999996</v>
      </c>
      <c r="E134">
        <v>5.4166999999999996</v>
      </c>
      <c r="F134">
        <v>3.75</v>
      </c>
      <c r="G134">
        <v>4.1666999999999996</v>
      </c>
      <c r="H134">
        <v>3.5832999999999999</v>
      </c>
      <c r="I134">
        <v>4.25</v>
      </c>
      <c r="K134">
        <v>3.75</v>
      </c>
      <c r="L134">
        <v>4.1666999999999996</v>
      </c>
      <c r="M134">
        <v>5.9166999999999996</v>
      </c>
      <c r="N134">
        <v>4.5833000000000004</v>
      </c>
      <c r="O134">
        <v>4.1666999999999996</v>
      </c>
      <c r="P134">
        <v>4</v>
      </c>
      <c r="Q134">
        <v>4.0833000000000004</v>
      </c>
      <c r="R134">
        <v>4.3333000000000004</v>
      </c>
      <c r="T134">
        <v>2.8332999999999999</v>
      </c>
      <c r="U134">
        <v>2.6667000000000001</v>
      </c>
      <c r="V134">
        <v>3.5832999999999999</v>
      </c>
      <c r="W134">
        <v>3.0832999999999999</v>
      </c>
      <c r="X134">
        <v>3.5832999999999999</v>
      </c>
      <c r="Y134">
        <v>2.9167000000000001</v>
      </c>
      <c r="Z134">
        <v>3.5832999999999999</v>
      </c>
      <c r="AA134">
        <v>3.9167000000000001</v>
      </c>
    </row>
    <row r="135" spans="2:27" x14ac:dyDescent="0.25">
      <c r="B135">
        <v>2.75</v>
      </c>
      <c r="C135">
        <v>4.0833000000000004</v>
      </c>
      <c r="D135">
        <v>6.25</v>
      </c>
      <c r="E135">
        <v>5.8333000000000004</v>
      </c>
      <c r="F135">
        <v>4.4166999999999996</v>
      </c>
      <c r="G135">
        <v>4.5</v>
      </c>
      <c r="H135">
        <v>3.1667000000000001</v>
      </c>
      <c r="I135">
        <v>3.4167000000000001</v>
      </c>
      <c r="K135">
        <v>2.9167000000000001</v>
      </c>
      <c r="L135">
        <v>5.9166999999999996</v>
      </c>
      <c r="M135">
        <v>5.1666999999999996</v>
      </c>
      <c r="N135">
        <v>3.6667000000000001</v>
      </c>
      <c r="O135">
        <v>4.25</v>
      </c>
      <c r="P135">
        <v>3.25</v>
      </c>
      <c r="Q135">
        <v>3.5832999999999999</v>
      </c>
      <c r="R135">
        <v>3.25</v>
      </c>
      <c r="T135">
        <v>2.8332999999999999</v>
      </c>
      <c r="U135">
        <v>3.0832999999999999</v>
      </c>
      <c r="V135">
        <v>4.0833000000000004</v>
      </c>
      <c r="W135">
        <v>5</v>
      </c>
      <c r="X135">
        <v>3.5832999999999999</v>
      </c>
      <c r="Y135">
        <v>4.5833000000000004</v>
      </c>
      <c r="Z135">
        <v>3.3332999999999999</v>
      </c>
      <c r="AA135">
        <v>3.1667000000000001</v>
      </c>
    </row>
    <row r="136" spans="2:27" x14ac:dyDescent="0.25">
      <c r="B136">
        <v>2.9167000000000001</v>
      </c>
      <c r="C136">
        <v>5.5833000000000004</v>
      </c>
      <c r="D136">
        <v>4.8333000000000004</v>
      </c>
      <c r="E136">
        <v>5.3333000000000004</v>
      </c>
      <c r="F136">
        <v>3.3332999999999999</v>
      </c>
      <c r="G136">
        <v>4</v>
      </c>
      <c r="H136">
        <v>3.75</v>
      </c>
      <c r="I136">
        <v>3.25</v>
      </c>
      <c r="K136">
        <v>2.9167000000000001</v>
      </c>
      <c r="L136">
        <v>4.8333000000000004</v>
      </c>
      <c r="M136">
        <v>6.5</v>
      </c>
      <c r="N136">
        <v>5.25</v>
      </c>
      <c r="O136">
        <v>2.8332999999999999</v>
      </c>
      <c r="P136">
        <v>3.8332999999999999</v>
      </c>
      <c r="Q136">
        <v>4.1666999999999996</v>
      </c>
      <c r="R136">
        <v>3.5</v>
      </c>
      <c r="T136">
        <v>2.3332999999999999</v>
      </c>
      <c r="U136">
        <v>3.5832999999999999</v>
      </c>
      <c r="V136">
        <v>4.75</v>
      </c>
      <c r="W136">
        <v>3.5</v>
      </c>
      <c r="X136">
        <v>4.5</v>
      </c>
      <c r="Y136">
        <v>3</v>
      </c>
      <c r="Z136">
        <v>2.5832999999999999</v>
      </c>
      <c r="AA136">
        <v>3.4167000000000001</v>
      </c>
    </row>
    <row r="137" spans="2:27" x14ac:dyDescent="0.25">
      <c r="B137">
        <v>2.75</v>
      </c>
      <c r="C137">
        <v>6.0833000000000004</v>
      </c>
      <c r="D137">
        <v>6</v>
      </c>
      <c r="E137">
        <v>5.5</v>
      </c>
      <c r="F137">
        <v>4</v>
      </c>
      <c r="G137">
        <v>3.9167000000000001</v>
      </c>
      <c r="H137">
        <v>3.3332999999999999</v>
      </c>
      <c r="I137">
        <v>4.0833000000000004</v>
      </c>
      <c r="K137">
        <v>2.0832999999999999</v>
      </c>
      <c r="L137">
        <v>5.5</v>
      </c>
      <c r="M137">
        <v>4.5833000000000004</v>
      </c>
      <c r="N137">
        <v>3.8332999999999999</v>
      </c>
      <c r="O137">
        <v>4.4166999999999996</v>
      </c>
      <c r="P137">
        <v>3.25</v>
      </c>
      <c r="Q137">
        <v>3.25</v>
      </c>
      <c r="R137">
        <v>4.25</v>
      </c>
      <c r="T137">
        <v>2.3332999999999999</v>
      </c>
      <c r="U137">
        <v>3</v>
      </c>
      <c r="V137">
        <v>4.9166999999999996</v>
      </c>
      <c r="W137">
        <v>3.0832999999999999</v>
      </c>
      <c r="X137">
        <v>3.4167000000000001</v>
      </c>
      <c r="Y137">
        <v>3.25</v>
      </c>
      <c r="Z137">
        <v>4.0833000000000004</v>
      </c>
      <c r="AA137">
        <v>3.3332999999999999</v>
      </c>
    </row>
    <row r="138" spans="2:27" x14ac:dyDescent="0.25">
      <c r="B138">
        <v>2.5832999999999999</v>
      </c>
      <c r="C138">
        <v>4.5833000000000004</v>
      </c>
      <c r="D138">
        <v>6.25</v>
      </c>
      <c r="E138">
        <v>3.8332999999999999</v>
      </c>
      <c r="F138">
        <v>4.5</v>
      </c>
      <c r="G138">
        <v>4.0833000000000004</v>
      </c>
      <c r="H138">
        <v>4.5</v>
      </c>
      <c r="I138">
        <v>3.25</v>
      </c>
      <c r="K138">
        <v>2.6667000000000001</v>
      </c>
      <c r="L138">
        <v>6</v>
      </c>
      <c r="M138">
        <v>4.5833000000000004</v>
      </c>
      <c r="N138">
        <v>4.5</v>
      </c>
      <c r="O138">
        <v>4.3333000000000004</v>
      </c>
      <c r="P138">
        <v>2.9167000000000001</v>
      </c>
      <c r="Q138">
        <v>3.1667000000000001</v>
      </c>
      <c r="R138">
        <v>2.9167000000000001</v>
      </c>
      <c r="T138">
        <v>2.3332999999999999</v>
      </c>
      <c r="U138">
        <v>3.9167000000000001</v>
      </c>
      <c r="V138">
        <v>3.9167000000000001</v>
      </c>
      <c r="W138">
        <v>3.6667000000000001</v>
      </c>
      <c r="X138">
        <v>4</v>
      </c>
      <c r="Y138">
        <v>3.5832999999999999</v>
      </c>
      <c r="Z138">
        <v>3.5832999999999999</v>
      </c>
      <c r="AA138">
        <v>3.75</v>
      </c>
    </row>
    <row r="139" spans="2:27" x14ac:dyDescent="0.25">
      <c r="B139">
        <v>2.8332999999999999</v>
      </c>
      <c r="C139">
        <v>4.9166999999999996</v>
      </c>
      <c r="D139">
        <v>5.0833000000000004</v>
      </c>
      <c r="E139">
        <v>4.25</v>
      </c>
      <c r="F139">
        <v>4.25</v>
      </c>
      <c r="G139">
        <v>3.8332999999999999</v>
      </c>
      <c r="H139">
        <v>3.5832999999999999</v>
      </c>
      <c r="I139">
        <v>3</v>
      </c>
      <c r="K139">
        <v>2.8332999999999999</v>
      </c>
      <c r="L139">
        <v>6.0833000000000004</v>
      </c>
      <c r="M139">
        <v>5.4166999999999996</v>
      </c>
      <c r="N139">
        <v>3.8332999999999999</v>
      </c>
      <c r="O139">
        <v>5.1666999999999996</v>
      </c>
      <c r="P139">
        <v>3.25</v>
      </c>
      <c r="Q139">
        <v>3.5832999999999999</v>
      </c>
      <c r="R139">
        <v>3.0832999999999999</v>
      </c>
      <c r="T139">
        <v>2.1667000000000001</v>
      </c>
      <c r="U139">
        <v>3.9167000000000001</v>
      </c>
      <c r="V139">
        <v>4.1666999999999996</v>
      </c>
      <c r="W139">
        <v>3.6667000000000001</v>
      </c>
      <c r="X139">
        <v>4.25</v>
      </c>
      <c r="Y139">
        <v>3.75</v>
      </c>
      <c r="Z139">
        <v>2.4167000000000001</v>
      </c>
      <c r="AA139">
        <v>3.0832999999999999</v>
      </c>
    </row>
    <row r="140" spans="2:27" x14ac:dyDescent="0.25">
      <c r="B140">
        <v>3</v>
      </c>
      <c r="C140">
        <v>6.1666999999999996</v>
      </c>
      <c r="D140">
        <v>5.75</v>
      </c>
      <c r="E140">
        <v>4.5</v>
      </c>
      <c r="F140">
        <v>3.9167000000000001</v>
      </c>
      <c r="G140">
        <v>4.1666999999999996</v>
      </c>
      <c r="H140">
        <v>3.75</v>
      </c>
      <c r="I140">
        <v>3.6667000000000001</v>
      </c>
      <c r="K140">
        <v>3.4167000000000001</v>
      </c>
      <c r="L140">
        <v>5.6666999999999996</v>
      </c>
      <c r="M140">
        <v>5</v>
      </c>
      <c r="N140">
        <v>4.25</v>
      </c>
      <c r="O140">
        <v>3.4167000000000001</v>
      </c>
      <c r="P140">
        <v>3.1667000000000001</v>
      </c>
      <c r="Q140">
        <v>4</v>
      </c>
      <c r="R140">
        <v>4.5</v>
      </c>
      <c r="T140">
        <v>2.8332999999999999</v>
      </c>
      <c r="U140">
        <v>4.4166999999999996</v>
      </c>
      <c r="V140">
        <v>4.75</v>
      </c>
      <c r="W140">
        <v>3.8332999999999999</v>
      </c>
      <c r="X140">
        <v>4.4166999999999996</v>
      </c>
      <c r="Y140">
        <v>3.9167000000000001</v>
      </c>
      <c r="Z140">
        <v>3.25</v>
      </c>
      <c r="AA140">
        <v>4.3333000000000004</v>
      </c>
    </row>
    <row r="141" spans="2:27" x14ac:dyDescent="0.25">
      <c r="B141">
        <v>2.75</v>
      </c>
      <c r="C141">
        <v>6</v>
      </c>
      <c r="D141">
        <v>6.8333000000000004</v>
      </c>
      <c r="E141">
        <v>5.3333000000000004</v>
      </c>
      <c r="F141">
        <v>3.9167000000000001</v>
      </c>
      <c r="G141">
        <v>4.1666999999999996</v>
      </c>
      <c r="H141">
        <v>3.75</v>
      </c>
      <c r="I141">
        <v>4.4166999999999996</v>
      </c>
      <c r="K141">
        <v>3.1667000000000001</v>
      </c>
      <c r="L141">
        <v>5</v>
      </c>
      <c r="M141">
        <v>5.4166999999999996</v>
      </c>
      <c r="N141">
        <v>4.0833000000000004</v>
      </c>
      <c r="O141">
        <v>3.6667000000000001</v>
      </c>
      <c r="P141">
        <v>2.9167000000000001</v>
      </c>
      <c r="Q141">
        <v>4.3333000000000004</v>
      </c>
      <c r="R141">
        <v>2.5832999999999999</v>
      </c>
      <c r="T141">
        <v>2.5832999999999999</v>
      </c>
      <c r="U141">
        <v>4.5</v>
      </c>
      <c r="V141">
        <v>3.9167000000000001</v>
      </c>
      <c r="W141">
        <v>4.1666999999999996</v>
      </c>
      <c r="X141">
        <v>4.0833000000000004</v>
      </c>
      <c r="Y141">
        <v>3.5</v>
      </c>
      <c r="Z141">
        <v>2.25</v>
      </c>
      <c r="AA141">
        <v>3</v>
      </c>
    </row>
    <row r="142" spans="2:27" x14ac:dyDescent="0.25">
      <c r="B142">
        <v>3.0832999999999999</v>
      </c>
      <c r="C142">
        <v>5.3333000000000004</v>
      </c>
      <c r="D142">
        <v>5.75</v>
      </c>
      <c r="E142">
        <v>4.25</v>
      </c>
      <c r="F142">
        <v>4.3333000000000004</v>
      </c>
      <c r="G142">
        <v>3.1667000000000001</v>
      </c>
      <c r="H142">
        <v>3.5832999999999999</v>
      </c>
      <c r="I142">
        <v>3.5832999999999999</v>
      </c>
      <c r="K142">
        <v>2.3332999999999999</v>
      </c>
      <c r="L142">
        <v>6.0833000000000004</v>
      </c>
      <c r="M142">
        <v>4.9166999999999996</v>
      </c>
      <c r="N142">
        <v>5.3333000000000004</v>
      </c>
      <c r="O142">
        <v>3.4167000000000001</v>
      </c>
      <c r="P142">
        <v>3.6667000000000001</v>
      </c>
      <c r="Q142">
        <v>3.25</v>
      </c>
      <c r="R142">
        <v>4.6666999999999996</v>
      </c>
      <c r="T142">
        <v>1.8332999999999999</v>
      </c>
      <c r="U142">
        <v>3.9167000000000001</v>
      </c>
      <c r="V142">
        <v>3.5832999999999999</v>
      </c>
      <c r="W142">
        <v>3.5832999999999999</v>
      </c>
      <c r="X142">
        <v>4.1666999999999996</v>
      </c>
      <c r="Y142">
        <v>3.3332999999999999</v>
      </c>
      <c r="Z142">
        <v>3.3332999999999999</v>
      </c>
      <c r="AA142">
        <v>3.1667000000000001</v>
      </c>
    </row>
    <row r="143" spans="2:27" x14ac:dyDescent="0.25">
      <c r="B143">
        <v>3</v>
      </c>
      <c r="C143">
        <v>5.9166999999999996</v>
      </c>
      <c r="D143">
        <v>5</v>
      </c>
      <c r="E143">
        <v>4</v>
      </c>
      <c r="F143">
        <v>4.5</v>
      </c>
      <c r="G143">
        <v>3.5832999999999999</v>
      </c>
      <c r="H143">
        <v>3.5832999999999999</v>
      </c>
      <c r="I143">
        <v>3.0832999999999999</v>
      </c>
      <c r="K143">
        <v>3.4167000000000001</v>
      </c>
      <c r="L143">
        <v>6</v>
      </c>
      <c r="M143">
        <v>5.25</v>
      </c>
      <c r="N143">
        <v>3.9167000000000001</v>
      </c>
      <c r="O143">
        <v>4.1666999999999996</v>
      </c>
      <c r="P143">
        <v>3.75</v>
      </c>
      <c r="Q143">
        <v>4.0833000000000004</v>
      </c>
      <c r="R143">
        <v>3.75</v>
      </c>
      <c r="T143">
        <v>2.25</v>
      </c>
      <c r="U143">
        <v>3.9167000000000001</v>
      </c>
      <c r="V143">
        <v>4.4166999999999996</v>
      </c>
      <c r="W143">
        <v>3.4167000000000001</v>
      </c>
      <c r="X143">
        <v>3.0832999999999999</v>
      </c>
      <c r="Y143">
        <v>3</v>
      </c>
      <c r="Z143">
        <v>3.3332999999999999</v>
      </c>
      <c r="AA143">
        <v>3.3332999999999999</v>
      </c>
    </row>
    <row r="144" spans="2:27" x14ac:dyDescent="0.25">
      <c r="B144">
        <v>1.8332999999999999</v>
      </c>
      <c r="C144">
        <v>6.9166999999999996</v>
      </c>
      <c r="D144">
        <v>5.5</v>
      </c>
      <c r="E144">
        <v>4.3333000000000004</v>
      </c>
      <c r="F144">
        <v>3.75</v>
      </c>
      <c r="G144">
        <v>3.0832999999999999</v>
      </c>
      <c r="H144">
        <v>3.9167000000000001</v>
      </c>
      <c r="I144">
        <v>3.9167000000000001</v>
      </c>
      <c r="K144">
        <v>2.5832999999999999</v>
      </c>
      <c r="L144">
        <v>5.5833000000000004</v>
      </c>
      <c r="M144">
        <v>5.1666999999999996</v>
      </c>
      <c r="N144">
        <v>3.6667000000000001</v>
      </c>
      <c r="O144">
        <v>3.5832999999999999</v>
      </c>
      <c r="P144">
        <v>4.1666999999999996</v>
      </c>
      <c r="Q144">
        <v>3.4167000000000001</v>
      </c>
      <c r="R144">
        <v>3.5832999999999999</v>
      </c>
      <c r="T144">
        <v>1.75</v>
      </c>
      <c r="U144">
        <v>5.25</v>
      </c>
      <c r="V144">
        <v>4.5</v>
      </c>
      <c r="W144">
        <v>3.5</v>
      </c>
      <c r="X144">
        <v>3.5</v>
      </c>
      <c r="Y144">
        <v>3.75</v>
      </c>
      <c r="Z144">
        <v>3.4167000000000001</v>
      </c>
      <c r="AA144">
        <v>4.0833000000000004</v>
      </c>
    </row>
    <row r="145" spans="2:27" x14ac:dyDescent="0.25">
      <c r="B145">
        <v>2.3332999999999999</v>
      </c>
      <c r="C145">
        <v>5.5833000000000004</v>
      </c>
      <c r="D145">
        <v>4.6666999999999996</v>
      </c>
      <c r="E145">
        <v>4.1666999999999996</v>
      </c>
      <c r="F145">
        <v>3.6667000000000001</v>
      </c>
      <c r="G145">
        <v>3.1667000000000001</v>
      </c>
      <c r="H145">
        <v>3.4167000000000001</v>
      </c>
      <c r="I145">
        <v>3.5</v>
      </c>
      <c r="K145">
        <v>2.8332999999999999</v>
      </c>
      <c r="L145">
        <v>6.8333000000000004</v>
      </c>
      <c r="M145">
        <v>5.3333000000000004</v>
      </c>
      <c r="N145">
        <v>4.0833000000000004</v>
      </c>
      <c r="O145">
        <v>3.6667000000000001</v>
      </c>
      <c r="P145">
        <v>3.1667000000000001</v>
      </c>
      <c r="Q145">
        <v>4.1666999999999996</v>
      </c>
      <c r="R145">
        <v>3.5832999999999999</v>
      </c>
      <c r="T145">
        <v>3.1667000000000001</v>
      </c>
      <c r="U145">
        <v>4.1666999999999996</v>
      </c>
      <c r="V145">
        <v>4.0833000000000004</v>
      </c>
      <c r="W145">
        <v>4.9166999999999996</v>
      </c>
      <c r="X145">
        <v>3.3332999999999999</v>
      </c>
      <c r="Y145">
        <v>3.75</v>
      </c>
      <c r="Z145">
        <v>3.6667000000000001</v>
      </c>
      <c r="AA145">
        <v>2.75</v>
      </c>
    </row>
    <row r="146" spans="2:27" x14ac:dyDescent="0.25">
      <c r="B146">
        <v>1.9167000000000001</v>
      </c>
      <c r="C146">
        <v>5.4166999999999996</v>
      </c>
      <c r="D146">
        <v>4.9166999999999996</v>
      </c>
      <c r="E146">
        <v>4.5</v>
      </c>
      <c r="F146">
        <v>5.0833000000000004</v>
      </c>
      <c r="G146">
        <v>3.6667000000000001</v>
      </c>
      <c r="H146">
        <v>3.25</v>
      </c>
      <c r="I146">
        <v>3.5832999999999999</v>
      </c>
      <c r="K146">
        <v>2.6667000000000001</v>
      </c>
      <c r="L146">
        <v>5.75</v>
      </c>
      <c r="M146">
        <v>3.8332999999999999</v>
      </c>
      <c r="N146">
        <v>3.5832999999999999</v>
      </c>
      <c r="O146">
        <v>3.75</v>
      </c>
      <c r="P146">
        <v>3.75</v>
      </c>
      <c r="Q146">
        <v>3.6667000000000001</v>
      </c>
      <c r="R146">
        <v>4</v>
      </c>
      <c r="T146">
        <v>1.9167000000000001</v>
      </c>
      <c r="U146">
        <v>4.8333000000000004</v>
      </c>
      <c r="V146">
        <v>3.5</v>
      </c>
      <c r="W146">
        <v>4</v>
      </c>
      <c r="X146">
        <v>3.9167000000000001</v>
      </c>
      <c r="Y146">
        <v>3.25</v>
      </c>
      <c r="Z146">
        <v>3</v>
      </c>
      <c r="AA146">
        <v>4.1666999999999996</v>
      </c>
    </row>
    <row r="147" spans="2:27" x14ac:dyDescent="0.25">
      <c r="B147">
        <v>3.25</v>
      </c>
      <c r="C147">
        <v>5.4166999999999996</v>
      </c>
      <c r="D147">
        <v>6.5</v>
      </c>
      <c r="E147">
        <v>4.1666999999999996</v>
      </c>
      <c r="F147">
        <v>4.25</v>
      </c>
      <c r="G147">
        <v>3.9167000000000001</v>
      </c>
      <c r="H147">
        <v>3.5832999999999999</v>
      </c>
      <c r="I147">
        <v>3.25</v>
      </c>
      <c r="K147">
        <v>3.1667000000000001</v>
      </c>
      <c r="L147">
        <v>6.3333000000000004</v>
      </c>
      <c r="M147">
        <v>4.5833000000000004</v>
      </c>
      <c r="N147">
        <v>3.5</v>
      </c>
      <c r="O147">
        <v>3.5</v>
      </c>
      <c r="P147">
        <v>2.9167000000000001</v>
      </c>
      <c r="Q147">
        <v>3.5832999999999999</v>
      </c>
      <c r="R147">
        <v>3.9167000000000001</v>
      </c>
      <c r="T147">
        <v>1.6667000000000001</v>
      </c>
      <c r="U147">
        <v>4.5833000000000004</v>
      </c>
      <c r="V147">
        <v>3</v>
      </c>
      <c r="W147">
        <v>4</v>
      </c>
      <c r="X147">
        <v>3.0832999999999999</v>
      </c>
      <c r="Y147">
        <v>3.1667000000000001</v>
      </c>
      <c r="Z147">
        <v>3.5832999999999999</v>
      </c>
      <c r="AA147">
        <v>2.8332999999999999</v>
      </c>
    </row>
    <row r="148" spans="2:27" x14ac:dyDescent="0.25">
      <c r="B148">
        <v>2.9167000000000001</v>
      </c>
      <c r="C148">
        <v>5.5</v>
      </c>
      <c r="D148">
        <v>6</v>
      </c>
      <c r="E148">
        <v>4.75</v>
      </c>
      <c r="F148">
        <v>3.9167000000000001</v>
      </c>
      <c r="G148">
        <v>4.3333000000000004</v>
      </c>
      <c r="H148">
        <v>2.8332999999999999</v>
      </c>
      <c r="I148">
        <v>4.0833000000000004</v>
      </c>
      <c r="K148">
        <v>3.3332999999999999</v>
      </c>
      <c r="L148">
        <v>6.9166999999999996</v>
      </c>
      <c r="M148">
        <v>5.1666999999999996</v>
      </c>
      <c r="N148">
        <v>3.5</v>
      </c>
      <c r="O148">
        <v>3.3332999999999999</v>
      </c>
      <c r="P148">
        <v>3.8332999999999999</v>
      </c>
      <c r="Q148">
        <v>4</v>
      </c>
      <c r="R148">
        <v>3.6667000000000001</v>
      </c>
      <c r="T148">
        <v>2.4167000000000001</v>
      </c>
      <c r="U148">
        <v>4.3333000000000004</v>
      </c>
      <c r="V148">
        <v>3.75</v>
      </c>
      <c r="W148">
        <v>3.4167000000000001</v>
      </c>
      <c r="X148">
        <v>3.8332999999999999</v>
      </c>
      <c r="Y148">
        <v>3.3332999999999999</v>
      </c>
      <c r="Z148">
        <v>3.9167000000000001</v>
      </c>
      <c r="AA148">
        <v>4</v>
      </c>
    </row>
    <row r="149" spans="2:27" x14ac:dyDescent="0.25">
      <c r="B149">
        <v>2.6667000000000001</v>
      </c>
      <c r="C149">
        <v>6.6666999999999996</v>
      </c>
      <c r="D149">
        <v>4.25</v>
      </c>
      <c r="E149">
        <v>3.5</v>
      </c>
      <c r="F149">
        <v>3.6667000000000001</v>
      </c>
      <c r="G149">
        <v>4</v>
      </c>
      <c r="H149">
        <v>4.0833000000000004</v>
      </c>
      <c r="I149">
        <v>3.5</v>
      </c>
      <c r="K149">
        <v>3.0832999999999999</v>
      </c>
      <c r="L149">
        <v>4.8333000000000004</v>
      </c>
      <c r="M149">
        <v>5</v>
      </c>
      <c r="N149">
        <v>3.25</v>
      </c>
      <c r="O149">
        <v>3.6667000000000001</v>
      </c>
      <c r="P149">
        <v>4.4166999999999996</v>
      </c>
      <c r="Q149">
        <v>3.6667000000000001</v>
      </c>
      <c r="R149">
        <v>3.3332999999999999</v>
      </c>
      <c r="T149">
        <v>1.8332999999999999</v>
      </c>
      <c r="U149">
        <v>4</v>
      </c>
      <c r="V149">
        <v>4.5</v>
      </c>
      <c r="W149">
        <v>3.6667000000000001</v>
      </c>
      <c r="X149">
        <v>2.9167000000000001</v>
      </c>
      <c r="Y149">
        <v>3.25</v>
      </c>
      <c r="Z149">
        <v>3.8332999999999999</v>
      </c>
      <c r="AA149">
        <v>3</v>
      </c>
    </row>
    <row r="150" spans="2:27" x14ac:dyDescent="0.25">
      <c r="B150">
        <v>3.6667000000000001</v>
      </c>
      <c r="C150">
        <v>6.0833000000000004</v>
      </c>
      <c r="D150">
        <v>5.5</v>
      </c>
      <c r="E150">
        <v>4.75</v>
      </c>
      <c r="F150">
        <v>3.6667000000000001</v>
      </c>
      <c r="G150">
        <v>4.6666999999999996</v>
      </c>
      <c r="H150">
        <v>4.5833000000000004</v>
      </c>
      <c r="I150">
        <v>3.1667000000000001</v>
      </c>
      <c r="K150">
        <v>2.9167000000000001</v>
      </c>
      <c r="L150">
        <v>6.1666999999999996</v>
      </c>
      <c r="M150">
        <v>4.6666999999999996</v>
      </c>
      <c r="N150">
        <v>3</v>
      </c>
      <c r="O150">
        <v>2.6667000000000001</v>
      </c>
      <c r="P150">
        <v>3.3332999999999999</v>
      </c>
      <c r="Q150">
        <v>4</v>
      </c>
      <c r="R150">
        <v>3.5832999999999999</v>
      </c>
      <c r="T150">
        <v>2.0832999999999999</v>
      </c>
      <c r="U150">
        <v>5.1666999999999996</v>
      </c>
      <c r="V150">
        <v>4.1666999999999996</v>
      </c>
      <c r="W150">
        <v>4</v>
      </c>
      <c r="X150">
        <v>4.1666999999999996</v>
      </c>
      <c r="Y150">
        <v>4.3333000000000004</v>
      </c>
      <c r="Z150">
        <v>3.25</v>
      </c>
      <c r="AA150">
        <v>3</v>
      </c>
    </row>
    <row r="151" spans="2:27" x14ac:dyDescent="0.25">
      <c r="B151">
        <v>2.1667000000000001</v>
      </c>
      <c r="C151">
        <v>5.5833000000000004</v>
      </c>
      <c r="D151">
        <v>5.4166999999999996</v>
      </c>
      <c r="E151">
        <v>3.6667000000000001</v>
      </c>
      <c r="F151">
        <v>3.8332999999999999</v>
      </c>
      <c r="G151">
        <v>5.3333000000000004</v>
      </c>
      <c r="H151">
        <v>3.75</v>
      </c>
      <c r="I151">
        <v>4.75</v>
      </c>
      <c r="K151">
        <v>2.4167000000000001</v>
      </c>
      <c r="L151">
        <v>5.75</v>
      </c>
      <c r="M151">
        <v>4.9166999999999996</v>
      </c>
      <c r="N151">
        <v>4</v>
      </c>
      <c r="O151">
        <v>3.6667000000000001</v>
      </c>
      <c r="P151">
        <v>3.4167000000000001</v>
      </c>
      <c r="Q151">
        <v>3.4167000000000001</v>
      </c>
      <c r="R151">
        <v>3.25</v>
      </c>
      <c r="T151">
        <v>2.9167000000000001</v>
      </c>
      <c r="U151">
        <v>4.5833000000000004</v>
      </c>
      <c r="V151">
        <v>3.4167000000000001</v>
      </c>
      <c r="W151">
        <v>3.5832999999999999</v>
      </c>
      <c r="X151">
        <v>3.9167000000000001</v>
      </c>
      <c r="Y151">
        <v>3.75</v>
      </c>
      <c r="Z151">
        <v>3.0832999999999999</v>
      </c>
      <c r="AA151">
        <v>2.5</v>
      </c>
    </row>
    <row r="152" spans="2:27" x14ac:dyDescent="0.25">
      <c r="B152">
        <v>2</v>
      </c>
      <c r="C152">
        <v>7.75</v>
      </c>
      <c r="D152">
        <v>5.5833000000000004</v>
      </c>
      <c r="E152">
        <v>4.8333000000000004</v>
      </c>
      <c r="F152">
        <v>4.75</v>
      </c>
      <c r="G152">
        <v>3.6667000000000001</v>
      </c>
      <c r="H152">
        <v>4.0833000000000004</v>
      </c>
      <c r="I152">
        <v>4</v>
      </c>
      <c r="K152">
        <v>2.9167000000000001</v>
      </c>
      <c r="L152">
        <v>6.4166999999999996</v>
      </c>
      <c r="M152">
        <v>4.25</v>
      </c>
      <c r="N152">
        <v>4.25</v>
      </c>
      <c r="O152">
        <v>4</v>
      </c>
      <c r="P152">
        <v>3.9167000000000001</v>
      </c>
      <c r="Q152">
        <v>3.4167000000000001</v>
      </c>
      <c r="R152">
        <v>2.6667000000000001</v>
      </c>
      <c r="T152">
        <v>1.4167000000000001</v>
      </c>
      <c r="U152">
        <v>5.1666999999999996</v>
      </c>
      <c r="V152">
        <v>3.9167000000000001</v>
      </c>
      <c r="W152">
        <v>3.0832999999999999</v>
      </c>
      <c r="X152">
        <v>3.6667000000000001</v>
      </c>
      <c r="Y152">
        <v>2.8332999999999999</v>
      </c>
      <c r="Z152">
        <v>3.1667000000000001</v>
      </c>
      <c r="AA152">
        <v>3.4167000000000001</v>
      </c>
    </row>
    <row r="153" spans="2:27" x14ac:dyDescent="0.25">
      <c r="B153">
        <v>2.4167000000000001</v>
      </c>
      <c r="C153">
        <v>5.6666999999999996</v>
      </c>
      <c r="D153">
        <v>5</v>
      </c>
      <c r="E153">
        <v>5.0833000000000004</v>
      </c>
      <c r="F153">
        <v>3.8332999999999999</v>
      </c>
      <c r="G153">
        <v>4</v>
      </c>
      <c r="H153">
        <v>4.0833000000000004</v>
      </c>
      <c r="I153">
        <v>3.5</v>
      </c>
      <c r="K153">
        <v>3.4167000000000001</v>
      </c>
      <c r="L153">
        <v>5.5833000000000004</v>
      </c>
      <c r="M153">
        <v>4.1666999999999996</v>
      </c>
      <c r="N153">
        <v>4.25</v>
      </c>
      <c r="O153">
        <v>4.3333000000000004</v>
      </c>
      <c r="P153">
        <v>4.5</v>
      </c>
      <c r="Q153">
        <v>2.6667000000000001</v>
      </c>
      <c r="R153">
        <v>2.8332999999999999</v>
      </c>
      <c r="T153">
        <v>1.8332999999999999</v>
      </c>
      <c r="U153">
        <v>5.75</v>
      </c>
      <c r="V153">
        <v>3.25</v>
      </c>
      <c r="W153">
        <v>4.3333000000000004</v>
      </c>
      <c r="X153">
        <v>3.75</v>
      </c>
      <c r="Y153">
        <v>4.5</v>
      </c>
      <c r="Z153">
        <v>3.75</v>
      </c>
      <c r="AA153">
        <v>4.6666999999999996</v>
      </c>
    </row>
    <row r="154" spans="2:27" x14ac:dyDescent="0.25">
      <c r="B154">
        <v>3.5832999999999999</v>
      </c>
      <c r="C154">
        <v>5.8333000000000004</v>
      </c>
      <c r="D154">
        <v>5.0833000000000004</v>
      </c>
      <c r="E154">
        <v>3.8332999999999999</v>
      </c>
      <c r="F154">
        <v>4.9166999999999996</v>
      </c>
      <c r="G154">
        <v>4</v>
      </c>
      <c r="H154">
        <v>4.0833000000000004</v>
      </c>
      <c r="I154">
        <v>4.5833000000000004</v>
      </c>
      <c r="K154">
        <v>2.5832999999999999</v>
      </c>
      <c r="L154">
        <v>6.75</v>
      </c>
      <c r="M154">
        <v>6.3333000000000004</v>
      </c>
      <c r="N154">
        <v>3.5</v>
      </c>
      <c r="O154">
        <v>3.8332999999999999</v>
      </c>
      <c r="P154">
        <v>3.6667000000000001</v>
      </c>
      <c r="Q154">
        <v>3.5</v>
      </c>
      <c r="R154">
        <v>3</v>
      </c>
      <c r="T154">
        <v>1.9167000000000001</v>
      </c>
      <c r="U154">
        <v>4.5833000000000004</v>
      </c>
      <c r="V154">
        <v>4.1666999999999996</v>
      </c>
      <c r="W154">
        <v>3.0832999999999999</v>
      </c>
      <c r="X154">
        <v>2.8332999999999999</v>
      </c>
      <c r="Y154">
        <v>4.25</v>
      </c>
      <c r="Z154">
        <v>3.1667000000000001</v>
      </c>
      <c r="AA154">
        <v>3</v>
      </c>
    </row>
    <row r="155" spans="2:27" x14ac:dyDescent="0.25">
      <c r="B155">
        <v>3.4167000000000001</v>
      </c>
      <c r="C155">
        <v>6.3333000000000004</v>
      </c>
      <c r="D155">
        <v>5</v>
      </c>
      <c r="E155">
        <v>4.25</v>
      </c>
      <c r="F155">
        <v>3.6667000000000001</v>
      </c>
      <c r="G155">
        <v>3.25</v>
      </c>
      <c r="H155">
        <v>3.5832999999999999</v>
      </c>
      <c r="I155">
        <v>3.5</v>
      </c>
      <c r="K155">
        <v>3.0832999999999999</v>
      </c>
      <c r="L155">
        <v>5.4166999999999996</v>
      </c>
      <c r="M155">
        <v>4.6666999999999996</v>
      </c>
      <c r="N155">
        <v>5.25</v>
      </c>
      <c r="O155">
        <v>4.4166999999999996</v>
      </c>
      <c r="P155">
        <v>2.8332999999999999</v>
      </c>
      <c r="Q155">
        <v>3.25</v>
      </c>
      <c r="R155">
        <v>3.75</v>
      </c>
      <c r="T155">
        <v>2.4167000000000001</v>
      </c>
      <c r="U155">
        <v>4.0833000000000004</v>
      </c>
      <c r="V155">
        <v>3.3332999999999999</v>
      </c>
      <c r="W155">
        <v>4.3333000000000004</v>
      </c>
      <c r="X155">
        <v>3.4167000000000001</v>
      </c>
      <c r="Y155">
        <v>3.0832999999999999</v>
      </c>
      <c r="Z155">
        <v>2.6667000000000001</v>
      </c>
      <c r="AA155">
        <v>3.6667000000000001</v>
      </c>
    </row>
    <row r="156" spans="2:27" x14ac:dyDescent="0.25">
      <c r="B156">
        <v>3.0832999999999999</v>
      </c>
      <c r="C156">
        <v>6.6666999999999996</v>
      </c>
      <c r="D156">
        <v>5</v>
      </c>
      <c r="E156">
        <v>3</v>
      </c>
      <c r="F156">
        <v>3.4167000000000001</v>
      </c>
      <c r="G156">
        <v>3.8332999999999999</v>
      </c>
      <c r="H156">
        <v>3.5832999999999999</v>
      </c>
      <c r="I156">
        <v>3.6667000000000001</v>
      </c>
      <c r="K156">
        <v>2.5</v>
      </c>
      <c r="L156">
        <v>6.25</v>
      </c>
      <c r="M156">
        <v>4.6666999999999996</v>
      </c>
      <c r="N156">
        <v>3.6667000000000001</v>
      </c>
      <c r="O156">
        <v>3.5832999999999999</v>
      </c>
      <c r="P156">
        <v>3.25</v>
      </c>
      <c r="Q156">
        <v>2.5832999999999999</v>
      </c>
      <c r="R156">
        <v>3.5</v>
      </c>
      <c r="T156">
        <v>2.5832999999999999</v>
      </c>
      <c r="U156">
        <v>4.9166999999999996</v>
      </c>
      <c r="V156">
        <v>4.3333000000000004</v>
      </c>
      <c r="W156">
        <v>3.9167000000000001</v>
      </c>
      <c r="X156">
        <v>4.5833000000000004</v>
      </c>
      <c r="Y156">
        <v>3.5</v>
      </c>
      <c r="Z156">
        <v>4.0833000000000004</v>
      </c>
      <c r="AA156">
        <v>2</v>
      </c>
    </row>
    <row r="157" spans="2:27" x14ac:dyDescent="0.25">
      <c r="B157">
        <v>2.4167000000000001</v>
      </c>
      <c r="C157">
        <v>5.8333000000000004</v>
      </c>
      <c r="D157">
        <v>4.25</v>
      </c>
      <c r="E157">
        <v>4.4166999999999996</v>
      </c>
      <c r="F157">
        <v>3.5832999999999999</v>
      </c>
      <c r="G157">
        <v>2.6667000000000001</v>
      </c>
      <c r="H157">
        <v>2.5832999999999999</v>
      </c>
      <c r="I157">
        <v>3.25</v>
      </c>
      <c r="K157">
        <v>2.8332999999999999</v>
      </c>
      <c r="L157">
        <v>6.1666999999999996</v>
      </c>
      <c r="M157">
        <v>3.8332999999999999</v>
      </c>
      <c r="N157">
        <v>3.4167000000000001</v>
      </c>
      <c r="O157">
        <v>2.6667000000000001</v>
      </c>
      <c r="P157">
        <v>3.4167000000000001</v>
      </c>
      <c r="Q157">
        <v>2.3332999999999999</v>
      </c>
      <c r="R157">
        <v>2.8332999999999999</v>
      </c>
      <c r="T157">
        <v>2.75</v>
      </c>
      <c r="U157">
        <v>5.1666999999999996</v>
      </c>
      <c r="V157">
        <v>3.5</v>
      </c>
      <c r="W157">
        <v>4.3333000000000004</v>
      </c>
      <c r="X157">
        <v>2.5832999999999999</v>
      </c>
      <c r="Y157">
        <v>4</v>
      </c>
      <c r="Z157">
        <v>3.25</v>
      </c>
      <c r="AA157">
        <v>3</v>
      </c>
    </row>
    <row r="158" spans="2:27" x14ac:dyDescent="0.25">
      <c r="B158">
        <v>2.4167000000000001</v>
      </c>
      <c r="C158">
        <v>5.3333000000000004</v>
      </c>
      <c r="D158">
        <v>4.6666999999999996</v>
      </c>
      <c r="E158">
        <v>4.25</v>
      </c>
      <c r="F158">
        <v>3.75</v>
      </c>
      <c r="G158">
        <v>3.5832999999999999</v>
      </c>
      <c r="H158">
        <v>2.5</v>
      </c>
      <c r="I158">
        <v>3.6667000000000001</v>
      </c>
      <c r="K158">
        <v>3.0832999999999999</v>
      </c>
      <c r="L158">
        <v>6.75</v>
      </c>
      <c r="M158">
        <v>3.8332999999999999</v>
      </c>
      <c r="N158">
        <v>4.1666999999999996</v>
      </c>
      <c r="O158">
        <v>4.5</v>
      </c>
      <c r="P158">
        <v>3.1667000000000001</v>
      </c>
      <c r="Q158">
        <v>3.1667000000000001</v>
      </c>
      <c r="R158">
        <v>3</v>
      </c>
      <c r="T158">
        <v>2.25</v>
      </c>
      <c r="U158">
        <v>4.5</v>
      </c>
      <c r="V158">
        <v>3.8332999999999999</v>
      </c>
      <c r="W158">
        <v>4</v>
      </c>
      <c r="X158">
        <v>4.3333000000000004</v>
      </c>
      <c r="Y158">
        <v>4</v>
      </c>
      <c r="Z158">
        <v>2.6667000000000001</v>
      </c>
      <c r="AA158">
        <v>3.5</v>
      </c>
    </row>
    <row r="159" spans="2:27" x14ac:dyDescent="0.25">
      <c r="B159">
        <v>2.5832999999999999</v>
      </c>
      <c r="C159">
        <v>7.5833000000000004</v>
      </c>
      <c r="D159">
        <v>5</v>
      </c>
      <c r="E159">
        <v>4.4166999999999996</v>
      </c>
      <c r="F159">
        <v>3.8332999999999999</v>
      </c>
      <c r="G159">
        <v>3.9167000000000001</v>
      </c>
      <c r="H159">
        <v>3.1667000000000001</v>
      </c>
      <c r="I159">
        <v>3.9167000000000001</v>
      </c>
      <c r="K159">
        <v>2.5</v>
      </c>
      <c r="L159">
        <v>6.3333000000000004</v>
      </c>
      <c r="M159">
        <v>3.75</v>
      </c>
      <c r="N159">
        <v>2.6667000000000001</v>
      </c>
      <c r="O159">
        <v>3.1667000000000001</v>
      </c>
      <c r="P159">
        <v>2.3332999999999999</v>
      </c>
      <c r="Q159">
        <v>3.8332999999999999</v>
      </c>
      <c r="R159">
        <v>3.6667000000000001</v>
      </c>
      <c r="T159">
        <v>2.25</v>
      </c>
      <c r="U159">
        <v>3.8332999999999999</v>
      </c>
      <c r="V159">
        <v>4.9166999999999996</v>
      </c>
      <c r="W159">
        <v>3.8332999999999999</v>
      </c>
      <c r="X159">
        <v>2.75</v>
      </c>
      <c r="Y159">
        <v>2.9167000000000001</v>
      </c>
      <c r="Z159">
        <v>3.0832999999999999</v>
      </c>
      <c r="AA159">
        <v>3.8332999999999999</v>
      </c>
    </row>
    <row r="160" spans="2:27" x14ac:dyDescent="0.25">
      <c r="B160">
        <v>2.1667000000000001</v>
      </c>
      <c r="C160">
        <v>5.75</v>
      </c>
      <c r="D160">
        <v>4.75</v>
      </c>
      <c r="E160">
        <v>4.1666999999999996</v>
      </c>
      <c r="F160">
        <v>4.5</v>
      </c>
      <c r="G160">
        <v>4.4166999999999996</v>
      </c>
      <c r="H160">
        <v>4.0833000000000004</v>
      </c>
      <c r="I160">
        <v>3.6667000000000001</v>
      </c>
      <c r="K160">
        <v>3.5</v>
      </c>
      <c r="L160">
        <v>5.5833000000000004</v>
      </c>
      <c r="M160">
        <v>4.0833000000000004</v>
      </c>
      <c r="N160">
        <v>3.4167000000000001</v>
      </c>
      <c r="O160">
        <v>3.1667000000000001</v>
      </c>
      <c r="P160">
        <v>3.8332999999999999</v>
      </c>
      <c r="Q160">
        <v>3.3332999999999999</v>
      </c>
      <c r="R160">
        <v>2.75</v>
      </c>
      <c r="T160">
        <v>2.3332999999999999</v>
      </c>
      <c r="U160">
        <v>4.9166999999999996</v>
      </c>
      <c r="V160">
        <v>3.5</v>
      </c>
      <c r="W160">
        <v>3.0832999999999999</v>
      </c>
      <c r="X160">
        <v>3.6667000000000001</v>
      </c>
      <c r="Y160">
        <v>2.6667000000000001</v>
      </c>
      <c r="Z160">
        <v>3.1667000000000001</v>
      </c>
      <c r="AA160">
        <v>3</v>
      </c>
    </row>
    <row r="161" spans="2:27" x14ac:dyDescent="0.25">
      <c r="B161">
        <v>2.75</v>
      </c>
      <c r="C161">
        <v>6.9166999999999996</v>
      </c>
      <c r="D161">
        <v>5.75</v>
      </c>
      <c r="E161">
        <v>4.0833000000000004</v>
      </c>
      <c r="F161">
        <v>4.0833000000000004</v>
      </c>
      <c r="G161">
        <v>4</v>
      </c>
      <c r="H161">
        <v>3.75</v>
      </c>
      <c r="I161">
        <v>3.9167000000000001</v>
      </c>
      <c r="K161">
        <v>3.5</v>
      </c>
      <c r="L161">
        <v>6.25</v>
      </c>
      <c r="M161">
        <v>4.5</v>
      </c>
      <c r="N161">
        <v>3.8332999999999999</v>
      </c>
      <c r="O161">
        <v>3.25</v>
      </c>
      <c r="P161">
        <v>3.5832999999999999</v>
      </c>
      <c r="Q161">
        <v>2.4167000000000001</v>
      </c>
      <c r="R161">
        <v>3.3332999999999999</v>
      </c>
      <c r="T161">
        <v>2.8332999999999999</v>
      </c>
      <c r="U161">
        <v>5.25</v>
      </c>
      <c r="V161">
        <v>4.0833000000000004</v>
      </c>
      <c r="W161">
        <v>4.1666999999999996</v>
      </c>
      <c r="X161">
        <v>3.5</v>
      </c>
      <c r="Y161">
        <v>3.6667000000000001</v>
      </c>
      <c r="Z161">
        <v>3.5832999999999999</v>
      </c>
      <c r="AA161">
        <v>4.1666999999999996</v>
      </c>
    </row>
    <row r="162" spans="2:27" x14ac:dyDescent="0.25">
      <c r="B162">
        <v>2.3332999999999999</v>
      </c>
      <c r="C162">
        <v>4.8333000000000004</v>
      </c>
      <c r="D162">
        <v>5.1666999999999996</v>
      </c>
      <c r="E162">
        <v>5</v>
      </c>
      <c r="F162">
        <v>3.8332999999999999</v>
      </c>
      <c r="G162">
        <v>3.25</v>
      </c>
      <c r="H162">
        <v>3.5</v>
      </c>
      <c r="I162">
        <v>3.25</v>
      </c>
      <c r="K162">
        <v>3</v>
      </c>
      <c r="L162">
        <v>6.0833000000000004</v>
      </c>
      <c r="M162">
        <v>4.0833000000000004</v>
      </c>
      <c r="N162">
        <v>4.4166999999999996</v>
      </c>
      <c r="O162">
        <v>3.0832999999999999</v>
      </c>
      <c r="P162">
        <v>4.5</v>
      </c>
      <c r="Q162">
        <v>4</v>
      </c>
      <c r="R162">
        <v>2.75</v>
      </c>
      <c r="T162">
        <v>2.1667000000000001</v>
      </c>
      <c r="U162">
        <v>4.1666999999999996</v>
      </c>
      <c r="V162">
        <v>3.5832999999999999</v>
      </c>
      <c r="W162">
        <v>3.8332999999999999</v>
      </c>
      <c r="X162">
        <v>3.5</v>
      </c>
      <c r="Y162">
        <v>2.8332999999999999</v>
      </c>
      <c r="Z162">
        <v>3.6667000000000001</v>
      </c>
      <c r="AA162">
        <v>4.1666999999999996</v>
      </c>
    </row>
    <row r="163" spans="2:27" x14ac:dyDescent="0.25">
      <c r="B163">
        <v>1.75</v>
      </c>
      <c r="C163">
        <v>7.25</v>
      </c>
      <c r="D163">
        <v>4.4166999999999996</v>
      </c>
      <c r="E163">
        <v>4.25</v>
      </c>
      <c r="F163">
        <v>4.0833000000000004</v>
      </c>
      <c r="G163">
        <v>3.75</v>
      </c>
      <c r="H163">
        <v>3.9167000000000001</v>
      </c>
      <c r="I163">
        <v>3.9167000000000001</v>
      </c>
      <c r="K163">
        <v>3</v>
      </c>
      <c r="L163">
        <v>5.5833000000000004</v>
      </c>
      <c r="M163">
        <v>3.9167000000000001</v>
      </c>
      <c r="N163">
        <v>4.75</v>
      </c>
      <c r="O163">
        <v>4.0833000000000004</v>
      </c>
      <c r="P163">
        <v>3.6667000000000001</v>
      </c>
      <c r="Q163">
        <v>3.5</v>
      </c>
      <c r="R163">
        <v>3.5</v>
      </c>
      <c r="T163">
        <v>2.5</v>
      </c>
      <c r="U163">
        <v>4.4166999999999996</v>
      </c>
      <c r="V163">
        <v>3.5</v>
      </c>
      <c r="W163">
        <v>3.8332999999999999</v>
      </c>
      <c r="X163">
        <v>3</v>
      </c>
      <c r="Y163">
        <v>3.4167000000000001</v>
      </c>
      <c r="Z163">
        <v>2.5832999999999999</v>
      </c>
      <c r="AA163">
        <v>2.9167000000000001</v>
      </c>
    </row>
    <row r="164" spans="2:27" x14ac:dyDescent="0.25">
      <c r="B164">
        <v>3.25</v>
      </c>
      <c r="C164">
        <v>6</v>
      </c>
      <c r="D164">
        <v>4</v>
      </c>
      <c r="E164">
        <v>3.8332999999999999</v>
      </c>
      <c r="F164">
        <v>4.8333000000000004</v>
      </c>
      <c r="G164">
        <v>3.3332999999999999</v>
      </c>
      <c r="H164">
        <v>3.6667000000000001</v>
      </c>
      <c r="I164">
        <v>4.3333000000000004</v>
      </c>
      <c r="K164">
        <v>3.6667000000000001</v>
      </c>
      <c r="L164">
        <v>5.6666999999999996</v>
      </c>
      <c r="M164">
        <v>4.0833000000000004</v>
      </c>
      <c r="N164">
        <v>3</v>
      </c>
      <c r="O164">
        <v>3.1667000000000001</v>
      </c>
      <c r="P164">
        <v>3.3332999999999999</v>
      </c>
      <c r="Q164">
        <v>4</v>
      </c>
      <c r="R164">
        <v>3.4167000000000001</v>
      </c>
      <c r="T164">
        <v>2.5</v>
      </c>
      <c r="U164">
        <v>4.3333000000000004</v>
      </c>
      <c r="V164">
        <v>3.25</v>
      </c>
      <c r="W164">
        <v>3.9167000000000001</v>
      </c>
      <c r="X164">
        <v>3.75</v>
      </c>
      <c r="Y164">
        <v>2.5832999999999999</v>
      </c>
      <c r="Z164">
        <v>3</v>
      </c>
      <c r="AA164">
        <v>3.6667000000000001</v>
      </c>
    </row>
    <row r="165" spans="2:27" x14ac:dyDescent="0.25">
      <c r="B165">
        <v>2.9167000000000001</v>
      </c>
      <c r="C165">
        <v>7.25</v>
      </c>
      <c r="D165">
        <v>4.6666999999999996</v>
      </c>
      <c r="E165">
        <v>3.75</v>
      </c>
      <c r="F165">
        <v>4.6666999999999996</v>
      </c>
      <c r="G165">
        <v>3</v>
      </c>
      <c r="H165">
        <v>2.9167000000000001</v>
      </c>
      <c r="I165">
        <v>3.6667000000000001</v>
      </c>
      <c r="K165">
        <v>4.3333000000000004</v>
      </c>
      <c r="L165">
        <v>5.1666999999999996</v>
      </c>
      <c r="M165">
        <v>3.75</v>
      </c>
      <c r="N165">
        <v>3.5832999999999999</v>
      </c>
      <c r="O165">
        <v>3.8332999999999999</v>
      </c>
      <c r="P165">
        <v>3</v>
      </c>
      <c r="Q165">
        <v>3.1667000000000001</v>
      </c>
      <c r="R165">
        <v>3</v>
      </c>
      <c r="T165">
        <v>1.9167000000000001</v>
      </c>
      <c r="U165">
        <v>3.4167000000000001</v>
      </c>
      <c r="V165">
        <v>3.6667000000000001</v>
      </c>
      <c r="W165">
        <v>4.4166999999999996</v>
      </c>
      <c r="X165">
        <v>2.9167000000000001</v>
      </c>
      <c r="Y165">
        <v>3.0832999999999999</v>
      </c>
      <c r="Z165">
        <v>3.6667000000000001</v>
      </c>
      <c r="AA165">
        <v>2.9167000000000001</v>
      </c>
    </row>
    <row r="166" spans="2:27" x14ac:dyDescent="0.25">
      <c r="B166">
        <v>2.3332999999999999</v>
      </c>
      <c r="C166">
        <v>6.3333000000000004</v>
      </c>
      <c r="D166">
        <v>4.9166999999999996</v>
      </c>
      <c r="E166">
        <v>4.3333000000000004</v>
      </c>
      <c r="F166">
        <v>4</v>
      </c>
      <c r="G166">
        <v>4.25</v>
      </c>
      <c r="H166">
        <v>3.75</v>
      </c>
      <c r="I166">
        <v>3.8332999999999999</v>
      </c>
      <c r="K166">
        <v>3.6667000000000001</v>
      </c>
      <c r="L166">
        <v>4.9166999999999996</v>
      </c>
      <c r="M166">
        <v>3.0832999999999999</v>
      </c>
      <c r="N166">
        <v>3</v>
      </c>
      <c r="O166">
        <v>2.6667000000000001</v>
      </c>
      <c r="P166">
        <v>2.5</v>
      </c>
      <c r="Q166">
        <v>2.75</v>
      </c>
      <c r="R166">
        <v>3.8332999999999999</v>
      </c>
      <c r="T166">
        <v>1.9167000000000001</v>
      </c>
      <c r="U166">
        <v>4</v>
      </c>
      <c r="V166">
        <v>2.9167000000000001</v>
      </c>
      <c r="W166">
        <v>3.6667000000000001</v>
      </c>
      <c r="X166">
        <v>2.5832999999999999</v>
      </c>
      <c r="Y166">
        <v>4.0833000000000004</v>
      </c>
      <c r="Z166">
        <v>3.9167000000000001</v>
      </c>
      <c r="AA166">
        <v>3.5</v>
      </c>
    </row>
    <row r="167" spans="2:27" x14ac:dyDescent="0.25">
      <c r="B167">
        <v>3.6667000000000001</v>
      </c>
      <c r="C167">
        <v>5.3333000000000004</v>
      </c>
      <c r="D167">
        <v>4.6666999999999996</v>
      </c>
      <c r="E167">
        <v>4.5833000000000004</v>
      </c>
      <c r="F167">
        <v>3.5832999999999999</v>
      </c>
      <c r="G167">
        <v>4.3333000000000004</v>
      </c>
      <c r="H167">
        <v>3.9167000000000001</v>
      </c>
      <c r="I167">
        <v>4.3333000000000004</v>
      </c>
      <c r="K167">
        <v>3.1667000000000001</v>
      </c>
      <c r="L167">
        <v>5.5833000000000004</v>
      </c>
      <c r="M167">
        <v>4.25</v>
      </c>
      <c r="N167">
        <v>3.0832999999999999</v>
      </c>
      <c r="O167">
        <v>3.1667000000000001</v>
      </c>
      <c r="P167">
        <v>4.3333000000000004</v>
      </c>
      <c r="Q167">
        <v>2.9167000000000001</v>
      </c>
      <c r="R167">
        <v>3.6667000000000001</v>
      </c>
      <c r="T167">
        <v>1.9167000000000001</v>
      </c>
      <c r="U167">
        <v>4</v>
      </c>
      <c r="V167">
        <v>3.6667000000000001</v>
      </c>
      <c r="W167">
        <v>3.0832999999999999</v>
      </c>
      <c r="X167">
        <v>3.6667000000000001</v>
      </c>
      <c r="Y167">
        <v>2.75</v>
      </c>
      <c r="Z167">
        <v>3.3332999999999999</v>
      </c>
      <c r="AA167">
        <v>3.75</v>
      </c>
    </row>
    <row r="168" spans="2:27" x14ac:dyDescent="0.25">
      <c r="B168">
        <v>2.5832999999999999</v>
      </c>
      <c r="C168">
        <v>5.3333000000000004</v>
      </c>
      <c r="D168">
        <v>4.3333000000000004</v>
      </c>
      <c r="E168">
        <v>4.1666999999999996</v>
      </c>
      <c r="F168">
        <v>3.75</v>
      </c>
      <c r="G168">
        <v>3.0832999999999999</v>
      </c>
      <c r="H168">
        <v>4.6666999999999996</v>
      </c>
      <c r="I168">
        <v>3.1667000000000001</v>
      </c>
      <c r="K168">
        <v>3.1667000000000001</v>
      </c>
      <c r="L168">
        <v>5.1666999999999996</v>
      </c>
      <c r="M168">
        <v>3.9167000000000001</v>
      </c>
      <c r="N168">
        <v>3</v>
      </c>
      <c r="O168">
        <v>3.1667000000000001</v>
      </c>
      <c r="P168">
        <v>2.5</v>
      </c>
      <c r="Q168">
        <v>2.75</v>
      </c>
      <c r="R168">
        <v>3.75</v>
      </c>
      <c r="T168">
        <v>2.9167000000000001</v>
      </c>
      <c r="U168">
        <v>4.1666999999999996</v>
      </c>
      <c r="V168">
        <v>3.3332999999999999</v>
      </c>
      <c r="W168">
        <v>3.5832999999999999</v>
      </c>
      <c r="X168">
        <v>3.5</v>
      </c>
      <c r="Y168">
        <v>3.25</v>
      </c>
      <c r="Z168">
        <v>3.25</v>
      </c>
      <c r="AA168">
        <v>3.6667000000000001</v>
      </c>
    </row>
    <row r="169" spans="2:27" x14ac:dyDescent="0.25">
      <c r="B169">
        <v>2.6667000000000001</v>
      </c>
      <c r="C169">
        <v>7.0833000000000004</v>
      </c>
      <c r="D169">
        <v>5.75</v>
      </c>
      <c r="E169">
        <v>3.5</v>
      </c>
      <c r="F169">
        <v>3</v>
      </c>
      <c r="G169">
        <v>3.9167000000000001</v>
      </c>
      <c r="H169">
        <v>3.5</v>
      </c>
      <c r="I169">
        <v>4.3333000000000004</v>
      </c>
      <c r="K169">
        <v>2.8332999999999999</v>
      </c>
      <c r="L169">
        <v>4.75</v>
      </c>
      <c r="M169">
        <v>3.5832999999999999</v>
      </c>
      <c r="N169">
        <v>3.4167000000000001</v>
      </c>
      <c r="O169">
        <v>3.3332999999999999</v>
      </c>
      <c r="P169">
        <v>4.3333000000000004</v>
      </c>
      <c r="Q169">
        <v>1.8332999999999999</v>
      </c>
      <c r="R169">
        <v>3</v>
      </c>
      <c r="T169">
        <v>2.6667000000000001</v>
      </c>
      <c r="U169">
        <v>5.3333000000000004</v>
      </c>
      <c r="V169">
        <v>3.8332999999999999</v>
      </c>
      <c r="W169">
        <v>2.4167000000000001</v>
      </c>
      <c r="X169">
        <v>3.25</v>
      </c>
      <c r="Y169">
        <v>2.9167000000000001</v>
      </c>
      <c r="Z169">
        <v>3.3332999999999999</v>
      </c>
      <c r="AA169">
        <v>3.4167000000000001</v>
      </c>
    </row>
    <row r="170" spans="2:27" x14ac:dyDescent="0.25">
      <c r="B170">
        <v>2.3332999999999999</v>
      </c>
      <c r="C170">
        <v>5.8333000000000004</v>
      </c>
      <c r="D170">
        <v>4.5833000000000004</v>
      </c>
      <c r="E170">
        <v>3.5</v>
      </c>
      <c r="F170">
        <v>3.5832999999999999</v>
      </c>
      <c r="G170">
        <v>2.9167000000000001</v>
      </c>
      <c r="H170">
        <v>3.8332999999999999</v>
      </c>
      <c r="I170">
        <v>3.5</v>
      </c>
      <c r="K170">
        <v>3.3332999999999999</v>
      </c>
      <c r="L170">
        <v>5.6666999999999996</v>
      </c>
      <c r="M170">
        <v>3.75</v>
      </c>
      <c r="N170">
        <v>4.4166999999999996</v>
      </c>
      <c r="O170">
        <v>4.3333000000000004</v>
      </c>
      <c r="P170">
        <v>2.4167000000000001</v>
      </c>
      <c r="Q170">
        <v>3.0832999999999999</v>
      </c>
      <c r="R170">
        <v>3.9167000000000001</v>
      </c>
      <c r="T170">
        <v>3.0832999999999999</v>
      </c>
      <c r="U170">
        <v>4.9166999999999996</v>
      </c>
      <c r="V170">
        <v>4.0833000000000004</v>
      </c>
      <c r="W170">
        <v>4.1666999999999996</v>
      </c>
      <c r="X170">
        <v>4.3333000000000004</v>
      </c>
      <c r="Y170">
        <v>2.8332999999999999</v>
      </c>
      <c r="Z170">
        <v>3.1667000000000001</v>
      </c>
      <c r="AA170">
        <v>2.75</v>
      </c>
    </row>
    <row r="171" spans="2:27" x14ac:dyDescent="0.25">
      <c r="B171">
        <v>2.75</v>
      </c>
      <c r="C171">
        <v>5.8333000000000004</v>
      </c>
      <c r="D171">
        <v>3.9167000000000001</v>
      </c>
      <c r="E171">
        <v>3.0832999999999999</v>
      </c>
      <c r="F171">
        <v>4.1666999999999996</v>
      </c>
      <c r="G171">
        <v>3.8332999999999999</v>
      </c>
      <c r="H171">
        <v>4</v>
      </c>
      <c r="I171">
        <v>2.9167000000000001</v>
      </c>
      <c r="K171">
        <v>3.3332999999999999</v>
      </c>
      <c r="L171">
        <v>4.5</v>
      </c>
      <c r="M171">
        <v>3.5832999999999999</v>
      </c>
      <c r="N171">
        <v>3.1667000000000001</v>
      </c>
      <c r="O171">
        <v>3.3332999999999999</v>
      </c>
      <c r="P171">
        <v>3.5832999999999999</v>
      </c>
      <c r="Q171">
        <v>3.8332999999999999</v>
      </c>
      <c r="R171">
        <v>3.5832999999999999</v>
      </c>
      <c r="T171">
        <v>1.8332999999999999</v>
      </c>
      <c r="U171">
        <v>3.4167000000000001</v>
      </c>
      <c r="V171">
        <v>4.25</v>
      </c>
      <c r="W171">
        <v>3.4167000000000001</v>
      </c>
      <c r="X171">
        <v>3.8332999999999999</v>
      </c>
      <c r="Y171">
        <v>2.8332999999999999</v>
      </c>
      <c r="Z171">
        <v>2.75</v>
      </c>
      <c r="AA171">
        <v>3</v>
      </c>
    </row>
    <row r="172" spans="2:27" x14ac:dyDescent="0.25">
      <c r="B172">
        <v>2.25</v>
      </c>
      <c r="C172">
        <v>5</v>
      </c>
      <c r="D172">
        <v>4.25</v>
      </c>
      <c r="E172">
        <v>3.4167000000000001</v>
      </c>
      <c r="F172">
        <v>3.4167000000000001</v>
      </c>
      <c r="G172">
        <v>3.5</v>
      </c>
      <c r="H172">
        <v>3.1667000000000001</v>
      </c>
      <c r="I172">
        <v>3.0832999999999999</v>
      </c>
      <c r="K172">
        <v>3.0832999999999999</v>
      </c>
      <c r="L172">
        <v>5.5833000000000004</v>
      </c>
      <c r="M172">
        <v>3.9167000000000001</v>
      </c>
      <c r="N172">
        <v>3.25</v>
      </c>
      <c r="O172">
        <v>3</v>
      </c>
      <c r="P172">
        <v>2.6667000000000001</v>
      </c>
      <c r="Q172">
        <v>3.1667000000000001</v>
      </c>
      <c r="R172">
        <v>2.75</v>
      </c>
      <c r="T172">
        <v>2</v>
      </c>
      <c r="U172">
        <v>4.0833000000000004</v>
      </c>
      <c r="V172">
        <v>2.75</v>
      </c>
      <c r="W172">
        <v>3.4167000000000001</v>
      </c>
      <c r="X172">
        <v>3.25</v>
      </c>
      <c r="Y172">
        <v>2.8332999999999999</v>
      </c>
      <c r="Z172">
        <v>2.8332999999999999</v>
      </c>
      <c r="AA172">
        <v>2.75</v>
      </c>
    </row>
    <row r="173" spans="2:27" x14ac:dyDescent="0.25">
      <c r="B173">
        <v>2.75</v>
      </c>
      <c r="C173">
        <v>3.4167000000000001</v>
      </c>
      <c r="D173">
        <v>4.8333000000000004</v>
      </c>
      <c r="E173">
        <v>3.6667000000000001</v>
      </c>
      <c r="F173">
        <v>3.5</v>
      </c>
      <c r="G173">
        <v>3.5</v>
      </c>
      <c r="H173">
        <v>3.0832999999999999</v>
      </c>
      <c r="I173">
        <v>3.6667000000000001</v>
      </c>
      <c r="K173">
        <v>3.25</v>
      </c>
      <c r="L173">
        <v>4.8333000000000004</v>
      </c>
      <c r="M173">
        <v>3.3332999999999999</v>
      </c>
      <c r="N173">
        <v>3.4167000000000001</v>
      </c>
      <c r="O173">
        <v>3.25</v>
      </c>
      <c r="P173">
        <v>3.5832999999999999</v>
      </c>
      <c r="Q173">
        <v>2.8332999999999999</v>
      </c>
      <c r="R173">
        <v>2.8332999999999999</v>
      </c>
      <c r="T173">
        <v>3.0832999999999999</v>
      </c>
      <c r="U173">
        <v>3.75</v>
      </c>
      <c r="V173">
        <v>4.3333000000000004</v>
      </c>
      <c r="W173">
        <v>3.3332999999999999</v>
      </c>
      <c r="X173">
        <v>2.5832999999999999</v>
      </c>
      <c r="Y173">
        <v>2.0832999999999999</v>
      </c>
      <c r="Z173">
        <v>3.1667000000000001</v>
      </c>
      <c r="AA173">
        <v>2.3332999999999999</v>
      </c>
    </row>
    <row r="174" spans="2:27" x14ac:dyDescent="0.25">
      <c r="B174">
        <v>2.75</v>
      </c>
      <c r="C174">
        <v>6.0833000000000004</v>
      </c>
      <c r="D174">
        <v>4.1666999999999996</v>
      </c>
      <c r="E174">
        <v>3.25</v>
      </c>
      <c r="F174">
        <v>4.9166999999999996</v>
      </c>
      <c r="G174">
        <v>3.0832999999999999</v>
      </c>
      <c r="H174">
        <v>3.4167000000000001</v>
      </c>
      <c r="I174">
        <v>4.25</v>
      </c>
      <c r="K174">
        <v>3.3332999999999999</v>
      </c>
      <c r="L174">
        <v>5.5833000000000004</v>
      </c>
      <c r="M174">
        <v>4.0833000000000004</v>
      </c>
      <c r="N174">
        <v>3.75</v>
      </c>
      <c r="O174">
        <v>3</v>
      </c>
      <c r="P174">
        <v>2.3332999999999999</v>
      </c>
      <c r="Q174">
        <v>2.75</v>
      </c>
      <c r="R174">
        <v>3.9167000000000001</v>
      </c>
      <c r="T174">
        <v>3</v>
      </c>
      <c r="U174">
        <v>4.5833000000000004</v>
      </c>
      <c r="V174">
        <v>3.6667000000000001</v>
      </c>
      <c r="W174">
        <v>2.5832999999999999</v>
      </c>
      <c r="X174">
        <v>3.25</v>
      </c>
      <c r="Y174">
        <v>3.9167000000000001</v>
      </c>
      <c r="Z174">
        <v>2.75</v>
      </c>
      <c r="AA174">
        <v>3</v>
      </c>
    </row>
    <row r="175" spans="2:27" x14ac:dyDescent="0.25">
      <c r="B175">
        <v>2.5832999999999999</v>
      </c>
      <c r="C175">
        <v>6.25</v>
      </c>
      <c r="D175">
        <v>5.75</v>
      </c>
      <c r="E175">
        <v>4.3333000000000004</v>
      </c>
      <c r="F175">
        <v>4.3333000000000004</v>
      </c>
      <c r="G175">
        <v>4.4166999999999996</v>
      </c>
      <c r="H175">
        <v>3.9167000000000001</v>
      </c>
      <c r="I175">
        <v>4.25</v>
      </c>
      <c r="K175">
        <v>3.1667000000000001</v>
      </c>
      <c r="L175">
        <v>5.3333000000000004</v>
      </c>
      <c r="M175">
        <v>2.6667000000000001</v>
      </c>
      <c r="N175">
        <v>2.9167000000000001</v>
      </c>
      <c r="O175">
        <v>3.6667000000000001</v>
      </c>
      <c r="P175">
        <v>3</v>
      </c>
      <c r="Q175">
        <v>3.4167000000000001</v>
      </c>
      <c r="R175">
        <v>3.4167000000000001</v>
      </c>
      <c r="T175">
        <v>3.0832999999999999</v>
      </c>
      <c r="U175">
        <v>4.0833000000000004</v>
      </c>
      <c r="V175">
        <v>3.0832999999999999</v>
      </c>
      <c r="W175">
        <v>4.0833000000000004</v>
      </c>
      <c r="X175">
        <v>3.6667000000000001</v>
      </c>
      <c r="Y175">
        <v>2.8332999999999999</v>
      </c>
      <c r="Z175">
        <v>3.5</v>
      </c>
      <c r="AA175">
        <v>4.4166999999999996</v>
      </c>
    </row>
    <row r="176" spans="2:27" x14ac:dyDescent="0.25">
      <c r="B176">
        <v>2.8332999999999999</v>
      </c>
      <c r="C176">
        <v>5.75</v>
      </c>
      <c r="D176">
        <v>5.5</v>
      </c>
      <c r="E176">
        <v>4.5833000000000004</v>
      </c>
      <c r="F176">
        <v>4.3333000000000004</v>
      </c>
      <c r="G176">
        <v>4.1666999999999996</v>
      </c>
      <c r="H176">
        <v>4.0833000000000004</v>
      </c>
      <c r="I176">
        <v>3.1667000000000001</v>
      </c>
      <c r="K176">
        <v>3.3332999999999999</v>
      </c>
      <c r="L176">
        <v>5.5</v>
      </c>
      <c r="M176">
        <v>2.8332999999999999</v>
      </c>
      <c r="N176">
        <v>2.5832999999999999</v>
      </c>
      <c r="O176">
        <v>2.75</v>
      </c>
      <c r="P176">
        <v>3</v>
      </c>
      <c r="Q176">
        <v>3.5</v>
      </c>
      <c r="R176">
        <v>3.3332999999999999</v>
      </c>
      <c r="T176">
        <v>2.25</v>
      </c>
      <c r="U176">
        <v>4.3333000000000004</v>
      </c>
      <c r="V176">
        <v>3.75</v>
      </c>
      <c r="W176">
        <v>3.75</v>
      </c>
      <c r="X176">
        <v>4.1666999999999996</v>
      </c>
      <c r="Y176">
        <v>3.9167000000000001</v>
      </c>
      <c r="Z176">
        <v>2.9167000000000001</v>
      </c>
      <c r="AA176">
        <v>4</v>
      </c>
    </row>
    <row r="177" spans="2:27" x14ac:dyDescent="0.25">
      <c r="B177">
        <v>3.25</v>
      </c>
      <c r="C177">
        <v>5</v>
      </c>
      <c r="D177">
        <v>4.1666999999999996</v>
      </c>
      <c r="E177">
        <v>4.0833000000000004</v>
      </c>
      <c r="F177">
        <v>3.3332999999999999</v>
      </c>
      <c r="G177">
        <v>3.9167000000000001</v>
      </c>
      <c r="H177">
        <v>3.5</v>
      </c>
      <c r="I177">
        <v>2.8332999999999999</v>
      </c>
      <c r="K177">
        <v>3</v>
      </c>
      <c r="L177">
        <v>5.5833000000000004</v>
      </c>
      <c r="M177">
        <v>3.5</v>
      </c>
      <c r="N177">
        <v>3.5</v>
      </c>
      <c r="O177">
        <v>3.6667000000000001</v>
      </c>
      <c r="P177">
        <v>3.8332999999999999</v>
      </c>
      <c r="Q177">
        <v>4.25</v>
      </c>
      <c r="R177">
        <v>3.4167000000000001</v>
      </c>
      <c r="T177">
        <v>2.6667000000000001</v>
      </c>
      <c r="U177">
        <v>4.25</v>
      </c>
      <c r="V177">
        <v>3.4167000000000001</v>
      </c>
      <c r="W177">
        <v>4.1666999999999996</v>
      </c>
      <c r="X177">
        <v>3.5832999999999999</v>
      </c>
      <c r="Y177">
        <v>3.8332999999999999</v>
      </c>
      <c r="Z177">
        <v>3.0832999999999999</v>
      </c>
      <c r="AA177">
        <v>3.1667000000000001</v>
      </c>
    </row>
    <row r="178" spans="2:27" x14ac:dyDescent="0.25">
      <c r="B178">
        <v>2.5</v>
      </c>
      <c r="C178">
        <v>5.0833000000000004</v>
      </c>
      <c r="D178">
        <v>3.4167000000000001</v>
      </c>
      <c r="E178">
        <v>3.8332999999999999</v>
      </c>
      <c r="F178">
        <v>3.3332999999999999</v>
      </c>
      <c r="G178">
        <v>3.3332999999999999</v>
      </c>
      <c r="H178">
        <v>3.1667000000000001</v>
      </c>
      <c r="I178">
        <v>3.75</v>
      </c>
      <c r="K178">
        <v>2.6667000000000001</v>
      </c>
      <c r="L178">
        <v>4.6666999999999996</v>
      </c>
      <c r="M178">
        <v>4</v>
      </c>
      <c r="N178">
        <v>3.8332999999999999</v>
      </c>
      <c r="O178">
        <v>3.1667000000000001</v>
      </c>
      <c r="P178">
        <v>3.6667000000000001</v>
      </c>
      <c r="Q178">
        <v>3.4167000000000001</v>
      </c>
      <c r="R178">
        <v>3.9167000000000001</v>
      </c>
      <c r="T178">
        <v>2.5</v>
      </c>
      <c r="U178">
        <v>3.9167000000000001</v>
      </c>
      <c r="V178">
        <v>4</v>
      </c>
      <c r="W178">
        <v>3.75</v>
      </c>
      <c r="X178">
        <v>3.3332999999999999</v>
      </c>
      <c r="Y178">
        <v>4.3333000000000004</v>
      </c>
      <c r="Z178">
        <v>3.1667000000000001</v>
      </c>
      <c r="AA178">
        <v>3.4167000000000001</v>
      </c>
    </row>
    <row r="179" spans="2:27" x14ac:dyDescent="0.25">
      <c r="B179">
        <v>2.5</v>
      </c>
      <c r="C179">
        <v>4.9166999999999996</v>
      </c>
      <c r="D179">
        <v>4.5833000000000004</v>
      </c>
      <c r="E179">
        <v>3.5832999999999999</v>
      </c>
      <c r="F179">
        <v>4.5</v>
      </c>
      <c r="G179">
        <v>3.5</v>
      </c>
      <c r="H179">
        <v>5.1666999999999996</v>
      </c>
      <c r="I179">
        <v>4.5</v>
      </c>
      <c r="K179">
        <v>2.3332999999999999</v>
      </c>
      <c r="L179">
        <v>4.4166999999999996</v>
      </c>
      <c r="M179">
        <v>3</v>
      </c>
      <c r="N179">
        <v>3.75</v>
      </c>
      <c r="O179">
        <v>3.1667000000000001</v>
      </c>
      <c r="P179">
        <v>2.9167000000000001</v>
      </c>
      <c r="Q179">
        <v>2.6667000000000001</v>
      </c>
      <c r="R179">
        <v>3.5</v>
      </c>
      <c r="T179">
        <v>2.8332999999999999</v>
      </c>
      <c r="U179">
        <v>5</v>
      </c>
      <c r="V179">
        <v>3.25</v>
      </c>
      <c r="W179">
        <v>4.25</v>
      </c>
      <c r="X179">
        <v>3.3332999999999999</v>
      </c>
      <c r="Y179">
        <v>4</v>
      </c>
      <c r="Z179">
        <v>3.6667000000000001</v>
      </c>
      <c r="AA179">
        <v>3.75</v>
      </c>
    </row>
    <row r="180" spans="2:27" x14ac:dyDescent="0.25">
      <c r="B180">
        <v>3.0832999999999999</v>
      </c>
      <c r="C180">
        <v>4.6666999999999996</v>
      </c>
      <c r="D180">
        <v>4.5833000000000004</v>
      </c>
      <c r="E180">
        <v>2.9167000000000001</v>
      </c>
      <c r="F180">
        <v>3.6667000000000001</v>
      </c>
      <c r="G180">
        <v>3.5</v>
      </c>
      <c r="H180">
        <v>3.75</v>
      </c>
      <c r="I180">
        <v>3.75</v>
      </c>
      <c r="K180">
        <v>2.8332999999999999</v>
      </c>
      <c r="L180">
        <v>6.4166999999999996</v>
      </c>
      <c r="M180">
        <v>4.3333000000000004</v>
      </c>
      <c r="N180">
        <v>4.1666999999999996</v>
      </c>
      <c r="O180">
        <v>2.3332999999999999</v>
      </c>
      <c r="P180">
        <v>3.75</v>
      </c>
      <c r="Q180">
        <v>3.3332999999999999</v>
      </c>
      <c r="R180">
        <v>3.5832999999999999</v>
      </c>
      <c r="T180">
        <v>2.1667000000000001</v>
      </c>
      <c r="U180">
        <v>3.5832999999999999</v>
      </c>
      <c r="V180">
        <v>3.0832999999999999</v>
      </c>
      <c r="W180">
        <v>3.6667000000000001</v>
      </c>
      <c r="X180">
        <v>3.6667000000000001</v>
      </c>
      <c r="Y180">
        <v>3.5</v>
      </c>
      <c r="Z180">
        <v>4.25</v>
      </c>
      <c r="AA180">
        <v>3.3332999999999999</v>
      </c>
    </row>
    <row r="181" spans="2:27" x14ac:dyDescent="0.25">
      <c r="B181">
        <v>2.25</v>
      </c>
      <c r="C181">
        <v>4.3333000000000004</v>
      </c>
      <c r="D181">
        <v>4.6666999999999996</v>
      </c>
      <c r="E181">
        <v>2.9167000000000001</v>
      </c>
      <c r="F181">
        <v>3.1667000000000001</v>
      </c>
      <c r="G181">
        <v>3.8332999999999999</v>
      </c>
      <c r="H181">
        <v>2.9167000000000001</v>
      </c>
      <c r="I181">
        <v>3.25</v>
      </c>
      <c r="K181">
        <v>3.0832999999999999</v>
      </c>
      <c r="L181">
        <v>4.5</v>
      </c>
      <c r="M181">
        <v>3.75</v>
      </c>
      <c r="N181">
        <v>2.3332999999999999</v>
      </c>
      <c r="O181">
        <v>3.75</v>
      </c>
      <c r="P181">
        <v>3</v>
      </c>
      <c r="Q181">
        <v>3.0832999999999999</v>
      </c>
      <c r="R181">
        <v>3.3332999999999999</v>
      </c>
      <c r="T181">
        <v>1.9167000000000001</v>
      </c>
      <c r="U181">
        <v>5</v>
      </c>
      <c r="V181">
        <v>3.9167000000000001</v>
      </c>
      <c r="W181">
        <v>3.4167000000000001</v>
      </c>
      <c r="X181">
        <v>3.8332999999999999</v>
      </c>
      <c r="Y181">
        <v>3.0832999999999999</v>
      </c>
      <c r="Z181">
        <v>2.5832999999999999</v>
      </c>
      <c r="AA181">
        <v>3.8332999999999999</v>
      </c>
    </row>
    <row r="182" spans="2:27" x14ac:dyDescent="0.25">
      <c r="B182">
        <v>2.25</v>
      </c>
      <c r="C182">
        <v>4.25</v>
      </c>
      <c r="D182">
        <v>3.8332999999999999</v>
      </c>
      <c r="E182">
        <v>4.25</v>
      </c>
      <c r="F182">
        <v>2.75</v>
      </c>
      <c r="G182">
        <v>3</v>
      </c>
      <c r="H182">
        <v>3.5832999999999999</v>
      </c>
      <c r="I182">
        <v>3.1667000000000001</v>
      </c>
      <c r="K182">
        <v>2.6667000000000001</v>
      </c>
      <c r="L182">
        <v>5</v>
      </c>
      <c r="M182">
        <v>3.25</v>
      </c>
      <c r="N182">
        <v>3.3332999999999999</v>
      </c>
      <c r="O182">
        <v>2.6667000000000001</v>
      </c>
      <c r="P182">
        <v>3.0832999999999999</v>
      </c>
      <c r="Q182">
        <v>2.5832999999999999</v>
      </c>
      <c r="R182">
        <v>3.4167000000000001</v>
      </c>
      <c r="T182">
        <v>3</v>
      </c>
      <c r="U182">
        <v>4.3333000000000004</v>
      </c>
      <c r="V182">
        <v>2.6667000000000001</v>
      </c>
      <c r="W182">
        <v>3.8332999999999999</v>
      </c>
      <c r="X182">
        <v>2.6667000000000001</v>
      </c>
      <c r="Y182">
        <v>3.25</v>
      </c>
      <c r="Z182">
        <v>4.3333000000000004</v>
      </c>
      <c r="AA182">
        <v>2.9167000000000001</v>
      </c>
    </row>
    <row r="183" spans="2:27" x14ac:dyDescent="0.25">
      <c r="B183">
        <v>1.5832999999999999</v>
      </c>
      <c r="C183">
        <v>6.3333000000000004</v>
      </c>
      <c r="D183">
        <v>4.5833000000000004</v>
      </c>
      <c r="E183">
        <v>4</v>
      </c>
      <c r="F183">
        <v>3.75</v>
      </c>
      <c r="G183">
        <v>5</v>
      </c>
      <c r="H183">
        <v>3.25</v>
      </c>
      <c r="I183">
        <v>3.1667000000000001</v>
      </c>
      <c r="K183">
        <v>3.4167000000000001</v>
      </c>
      <c r="L183">
        <v>4.8333000000000004</v>
      </c>
      <c r="M183">
        <v>2.5832999999999999</v>
      </c>
      <c r="N183">
        <v>2.6667000000000001</v>
      </c>
      <c r="O183">
        <v>2.75</v>
      </c>
      <c r="P183">
        <v>3.75</v>
      </c>
      <c r="Q183">
        <v>3.0832999999999999</v>
      </c>
      <c r="R183">
        <v>2.8332999999999999</v>
      </c>
      <c r="T183">
        <v>3.25</v>
      </c>
      <c r="U183">
        <v>4.1666999999999996</v>
      </c>
      <c r="V183">
        <v>2.3332999999999999</v>
      </c>
      <c r="W183">
        <v>3.3332999999999999</v>
      </c>
      <c r="X183">
        <v>3.1667000000000001</v>
      </c>
      <c r="Y183">
        <v>3</v>
      </c>
      <c r="Z183">
        <v>3.5</v>
      </c>
      <c r="AA183">
        <v>3.4167000000000001</v>
      </c>
    </row>
    <row r="184" spans="2:27" x14ac:dyDescent="0.25">
      <c r="B184">
        <v>3.75</v>
      </c>
      <c r="C184">
        <v>5.0833000000000004</v>
      </c>
      <c r="D184">
        <v>3.1667000000000001</v>
      </c>
      <c r="E184">
        <v>3.4167000000000001</v>
      </c>
      <c r="F184">
        <v>3.5832999999999999</v>
      </c>
      <c r="G184">
        <v>3.8332999999999999</v>
      </c>
      <c r="H184">
        <v>4.25</v>
      </c>
      <c r="I184">
        <v>4.1666999999999996</v>
      </c>
      <c r="K184">
        <v>3.5832999999999999</v>
      </c>
      <c r="L184">
        <v>4.4166999999999996</v>
      </c>
      <c r="M184">
        <v>3.8332999999999999</v>
      </c>
      <c r="N184">
        <v>2.3332999999999999</v>
      </c>
      <c r="O184">
        <v>3.0832999999999999</v>
      </c>
      <c r="P184">
        <v>2.5832999999999999</v>
      </c>
      <c r="Q184">
        <v>3.3332999999999999</v>
      </c>
      <c r="R184">
        <v>3.1667000000000001</v>
      </c>
      <c r="T184">
        <v>2.75</v>
      </c>
      <c r="U184">
        <v>4.5833000000000004</v>
      </c>
      <c r="V184">
        <v>3.3332999999999999</v>
      </c>
      <c r="W184">
        <v>3.5832999999999999</v>
      </c>
      <c r="X184">
        <v>3.0832999999999999</v>
      </c>
      <c r="Y184">
        <v>2.75</v>
      </c>
      <c r="Z184">
        <v>2.9167000000000001</v>
      </c>
      <c r="AA184">
        <v>3.1667000000000001</v>
      </c>
    </row>
    <row r="185" spans="2:27" x14ac:dyDescent="0.25">
      <c r="B185">
        <v>3.3332999999999999</v>
      </c>
      <c r="C185">
        <v>5.8333000000000004</v>
      </c>
      <c r="D185">
        <v>4.9166999999999996</v>
      </c>
      <c r="E185">
        <v>3.1667000000000001</v>
      </c>
      <c r="F185">
        <v>3.6667000000000001</v>
      </c>
      <c r="G185">
        <v>3.6667000000000001</v>
      </c>
      <c r="H185">
        <v>3.75</v>
      </c>
      <c r="I185">
        <v>5.1666999999999996</v>
      </c>
      <c r="K185">
        <v>2.75</v>
      </c>
      <c r="L185">
        <v>4.25</v>
      </c>
      <c r="M185">
        <v>2.5</v>
      </c>
      <c r="N185">
        <v>3.5832999999999999</v>
      </c>
      <c r="O185">
        <v>3.8332999999999999</v>
      </c>
      <c r="P185">
        <v>3.4167000000000001</v>
      </c>
      <c r="Q185">
        <v>3.5832999999999999</v>
      </c>
      <c r="R185">
        <v>3.5832999999999999</v>
      </c>
      <c r="T185">
        <v>2.75</v>
      </c>
      <c r="U185">
        <v>3.6667000000000001</v>
      </c>
      <c r="V185">
        <v>4.25</v>
      </c>
      <c r="W185">
        <v>3.9167000000000001</v>
      </c>
      <c r="X185">
        <v>3.3332999999999999</v>
      </c>
      <c r="Y185">
        <v>3.0832999999999999</v>
      </c>
      <c r="Z185">
        <v>3.8332999999999999</v>
      </c>
      <c r="AA185">
        <v>3.25</v>
      </c>
    </row>
    <row r="186" spans="2:27" x14ac:dyDescent="0.25">
      <c r="B186">
        <v>2.1667000000000001</v>
      </c>
      <c r="C186">
        <v>5.3333000000000004</v>
      </c>
      <c r="D186">
        <v>3.4167000000000001</v>
      </c>
      <c r="E186">
        <v>3.5832999999999999</v>
      </c>
      <c r="F186">
        <v>4.1666999999999996</v>
      </c>
      <c r="G186">
        <v>3.25</v>
      </c>
      <c r="H186">
        <v>4</v>
      </c>
      <c r="I186">
        <v>2.9167000000000001</v>
      </c>
      <c r="K186">
        <v>2</v>
      </c>
      <c r="L186">
        <v>4.5</v>
      </c>
      <c r="M186">
        <v>3.5</v>
      </c>
      <c r="N186">
        <v>2.5832999999999999</v>
      </c>
      <c r="O186">
        <v>2.4167000000000001</v>
      </c>
      <c r="P186">
        <v>3.5</v>
      </c>
      <c r="Q186">
        <v>3</v>
      </c>
      <c r="R186">
        <v>2.9167000000000001</v>
      </c>
      <c r="T186">
        <v>2.6667000000000001</v>
      </c>
      <c r="U186">
        <v>4.4166999999999996</v>
      </c>
      <c r="V186">
        <v>3</v>
      </c>
      <c r="W186">
        <v>2.8332999999999999</v>
      </c>
      <c r="X186">
        <v>4.3333000000000004</v>
      </c>
      <c r="Y186">
        <v>3.9167000000000001</v>
      </c>
      <c r="Z186">
        <v>2.5</v>
      </c>
      <c r="AA186">
        <v>4.3333000000000004</v>
      </c>
    </row>
    <row r="187" spans="2:27" x14ac:dyDescent="0.25">
      <c r="B187">
        <v>2.4167000000000001</v>
      </c>
      <c r="C187">
        <v>6.1666999999999996</v>
      </c>
      <c r="D187">
        <v>5.0833000000000004</v>
      </c>
      <c r="E187">
        <v>3.9167000000000001</v>
      </c>
      <c r="F187">
        <v>3.9167000000000001</v>
      </c>
      <c r="G187">
        <v>4.3333000000000004</v>
      </c>
      <c r="H187">
        <v>4</v>
      </c>
      <c r="I187">
        <v>4.1666999999999996</v>
      </c>
      <c r="K187">
        <v>3.25</v>
      </c>
      <c r="L187">
        <v>4</v>
      </c>
      <c r="M187">
        <v>2.5</v>
      </c>
      <c r="N187">
        <v>3.4167000000000001</v>
      </c>
      <c r="O187">
        <v>1.8332999999999999</v>
      </c>
      <c r="P187">
        <v>2.6667000000000001</v>
      </c>
      <c r="Q187">
        <v>3.0832999999999999</v>
      </c>
      <c r="R187">
        <v>3.8332999999999999</v>
      </c>
      <c r="T187">
        <v>1.9167000000000001</v>
      </c>
      <c r="U187">
        <v>3.9167000000000001</v>
      </c>
      <c r="V187">
        <v>4.25</v>
      </c>
      <c r="W187">
        <v>4.1666999999999996</v>
      </c>
      <c r="X187">
        <v>3.5832999999999999</v>
      </c>
      <c r="Y187">
        <v>2</v>
      </c>
      <c r="Z187">
        <v>2.9167000000000001</v>
      </c>
      <c r="AA187">
        <v>3.8332999999999999</v>
      </c>
    </row>
    <row r="188" spans="2:27" x14ac:dyDescent="0.25">
      <c r="B188">
        <v>2.5832999999999999</v>
      </c>
      <c r="C188">
        <v>4.5833000000000004</v>
      </c>
      <c r="D188">
        <v>4.9166999999999996</v>
      </c>
      <c r="E188">
        <v>5.1666999999999996</v>
      </c>
      <c r="F188">
        <v>3.5</v>
      </c>
      <c r="G188">
        <v>3.25</v>
      </c>
      <c r="H188">
        <v>3.0832999999999999</v>
      </c>
      <c r="I188">
        <v>2.9167000000000001</v>
      </c>
      <c r="K188">
        <v>3.0832999999999999</v>
      </c>
      <c r="L188">
        <v>5.0833000000000004</v>
      </c>
      <c r="M188">
        <v>2.75</v>
      </c>
      <c r="N188">
        <v>2.75</v>
      </c>
      <c r="O188">
        <v>3.5832999999999999</v>
      </c>
      <c r="P188">
        <v>3</v>
      </c>
      <c r="Q188">
        <v>1.6667000000000001</v>
      </c>
      <c r="R188">
        <v>3.8332999999999999</v>
      </c>
      <c r="T188">
        <v>2.3332999999999999</v>
      </c>
      <c r="U188">
        <v>3.25</v>
      </c>
      <c r="V188">
        <v>3.25</v>
      </c>
      <c r="W188">
        <v>3</v>
      </c>
      <c r="X188">
        <v>3.75</v>
      </c>
      <c r="Y188">
        <v>3.0832999999999999</v>
      </c>
      <c r="Z188">
        <v>3.9167000000000001</v>
      </c>
      <c r="AA188">
        <v>3.0832999999999999</v>
      </c>
    </row>
    <row r="189" spans="2:27" x14ac:dyDescent="0.25">
      <c r="B189">
        <v>2.5832999999999999</v>
      </c>
      <c r="C189">
        <v>6.0833000000000004</v>
      </c>
      <c r="D189">
        <v>2.5832999999999999</v>
      </c>
      <c r="E189">
        <v>3.5832999999999999</v>
      </c>
      <c r="F189">
        <v>4.1666999999999996</v>
      </c>
      <c r="G189">
        <v>3.6667000000000001</v>
      </c>
      <c r="H189">
        <v>3.0832999999999999</v>
      </c>
      <c r="I189">
        <v>3.5</v>
      </c>
      <c r="K189">
        <v>2.6667000000000001</v>
      </c>
      <c r="L189">
        <v>3.5832999999999999</v>
      </c>
      <c r="M189">
        <v>3.3332999999999999</v>
      </c>
      <c r="N189">
        <v>4.25</v>
      </c>
      <c r="O189">
        <v>3.75</v>
      </c>
      <c r="P189">
        <v>2.3332999999999999</v>
      </c>
      <c r="Q189">
        <v>3.4167000000000001</v>
      </c>
      <c r="R189">
        <v>3.0832999999999999</v>
      </c>
      <c r="T189">
        <v>2.6667000000000001</v>
      </c>
      <c r="U189">
        <v>4.0833000000000004</v>
      </c>
      <c r="V189">
        <v>3.1667000000000001</v>
      </c>
      <c r="W189">
        <v>3.0832999999999999</v>
      </c>
      <c r="X189">
        <v>3.4167000000000001</v>
      </c>
      <c r="Y189">
        <v>3</v>
      </c>
      <c r="Z189">
        <v>3.4167000000000001</v>
      </c>
      <c r="AA189">
        <v>3.5832999999999999</v>
      </c>
    </row>
    <row r="190" spans="2:27" x14ac:dyDescent="0.25">
      <c r="B190">
        <v>3</v>
      </c>
      <c r="C190">
        <v>4.6666999999999996</v>
      </c>
      <c r="D190">
        <v>4.1666999999999996</v>
      </c>
      <c r="E190">
        <v>4.25</v>
      </c>
      <c r="F190">
        <v>2.8332999999999999</v>
      </c>
      <c r="G190">
        <v>2.4167000000000001</v>
      </c>
      <c r="H190">
        <v>4.1666999999999996</v>
      </c>
      <c r="I190">
        <v>4.1666999999999996</v>
      </c>
      <c r="K190">
        <v>3.25</v>
      </c>
      <c r="L190">
        <v>4.25</v>
      </c>
      <c r="M190">
        <v>3.0832999999999999</v>
      </c>
      <c r="N190">
        <v>3.0832999999999999</v>
      </c>
      <c r="O190">
        <v>4.1666999999999996</v>
      </c>
      <c r="P190">
        <v>3</v>
      </c>
      <c r="Q190">
        <v>2.3332999999999999</v>
      </c>
      <c r="R190">
        <v>4.3333000000000004</v>
      </c>
      <c r="T190">
        <v>2.6667000000000001</v>
      </c>
      <c r="U190">
        <v>3.6667000000000001</v>
      </c>
      <c r="V190">
        <v>3.5832999999999999</v>
      </c>
      <c r="W190">
        <v>3.9167000000000001</v>
      </c>
      <c r="X190">
        <v>3</v>
      </c>
      <c r="Y190">
        <v>3.8332999999999999</v>
      </c>
      <c r="Z190">
        <v>3.0832999999999999</v>
      </c>
      <c r="AA190">
        <v>2.25</v>
      </c>
    </row>
    <row r="191" spans="2:27" x14ac:dyDescent="0.25">
      <c r="B191">
        <v>3.0832999999999999</v>
      </c>
      <c r="C191">
        <v>5.9166999999999996</v>
      </c>
      <c r="D191">
        <v>4.0833000000000004</v>
      </c>
      <c r="E191">
        <v>4.3333000000000004</v>
      </c>
      <c r="F191">
        <v>3.5832999999999999</v>
      </c>
      <c r="G191">
        <v>3.9167000000000001</v>
      </c>
      <c r="H191">
        <v>3.1667000000000001</v>
      </c>
      <c r="I191">
        <v>3.75</v>
      </c>
      <c r="K191">
        <v>3.3332999999999999</v>
      </c>
      <c r="L191">
        <v>4.4166999999999996</v>
      </c>
      <c r="M191">
        <v>2.9167000000000001</v>
      </c>
      <c r="N191">
        <v>3.5</v>
      </c>
      <c r="O191">
        <v>3.5</v>
      </c>
      <c r="P191">
        <v>3.0832999999999999</v>
      </c>
      <c r="Q191">
        <v>3.1667000000000001</v>
      </c>
      <c r="R191">
        <v>2.75</v>
      </c>
      <c r="T191">
        <v>2.5832999999999999</v>
      </c>
      <c r="U191">
        <v>3.8332999999999999</v>
      </c>
      <c r="V191">
        <v>3.75</v>
      </c>
      <c r="W191">
        <v>2.6667000000000001</v>
      </c>
      <c r="X191">
        <v>2.8332999999999999</v>
      </c>
      <c r="Y191">
        <v>3.3332999999999999</v>
      </c>
      <c r="Z191">
        <v>3.3332999999999999</v>
      </c>
      <c r="AA191">
        <v>2.6667000000000001</v>
      </c>
    </row>
    <row r="192" spans="2:27" x14ac:dyDescent="0.25">
      <c r="B192">
        <v>3.0832999999999999</v>
      </c>
      <c r="C192">
        <v>5.9166999999999996</v>
      </c>
      <c r="D192">
        <v>4.8333000000000004</v>
      </c>
      <c r="E192">
        <v>4.5</v>
      </c>
      <c r="F192">
        <v>3.4167000000000001</v>
      </c>
      <c r="G192">
        <v>3.75</v>
      </c>
      <c r="H192">
        <v>4.0833000000000004</v>
      </c>
      <c r="I192">
        <v>3.5832999999999999</v>
      </c>
      <c r="K192">
        <v>2.6667000000000001</v>
      </c>
      <c r="L192">
        <v>3.8332999999999999</v>
      </c>
      <c r="M192">
        <v>3.8332999999999999</v>
      </c>
      <c r="N192">
        <v>2.6667000000000001</v>
      </c>
      <c r="O192">
        <v>2.9167000000000001</v>
      </c>
      <c r="P192">
        <v>3</v>
      </c>
      <c r="Q192">
        <v>4.1666999999999996</v>
      </c>
      <c r="R192">
        <v>2.75</v>
      </c>
      <c r="T192">
        <v>2.6667000000000001</v>
      </c>
      <c r="U192">
        <v>3.75</v>
      </c>
      <c r="V192">
        <v>3.6667000000000001</v>
      </c>
      <c r="W192">
        <v>2.5</v>
      </c>
      <c r="X192">
        <v>3.3332999999999999</v>
      </c>
      <c r="Y192">
        <v>3.9167000000000001</v>
      </c>
      <c r="Z192">
        <v>3.9167000000000001</v>
      </c>
      <c r="AA192">
        <v>2.8332999999999999</v>
      </c>
    </row>
    <row r="193" spans="2:27" x14ac:dyDescent="0.25">
      <c r="B193">
        <v>3.8332999999999999</v>
      </c>
      <c r="C193">
        <v>5.5833000000000004</v>
      </c>
      <c r="D193">
        <v>2.6667000000000001</v>
      </c>
      <c r="E193">
        <v>4.1666999999999996</v>
      </c>
      <c r="F193">
        <v>3.1667000000000001</v>
      </c>
      <c r="G193">
        <v>2.5</v>
      </c>
      <c r="H193">
        <v>3.75</v>
      </c>
      <c r="I193">
        <v>4.5</v>
      </c>
      <c r="K193">
        <v>2.9167000000000001</v>
      </c>
      <c r="L193">
        <v>5</v>
      </c>
      <c r="M193">
        <v>2.6667000000000001</v>
      </c>
      <c r="N193">
        <v>3.5</v>
      </c>
      <c r="O193">
        <v>4.5833000000000004</v>
      </c>
      <c r="P193">
        <v>2.4167000000000001</v>
      </c>
      <c r="Q193">
        <v>3.25</v>
      </c>
      <c r="R193">
        <v>2.75</v>
      </c>
      <c r="T193">
        <v>2.25</v>
      </c>
      <c r="U193">
        <v>5.6666999999999996</v>
      </c>
      <c r="V193">
        <v>2.6667000000000001</v>
      </c>
      <c r="W193">
        <v>3.1667000000000001</v>
      </c>
      <c r="X193">
        <v>3.5</v>
      </c>
      <c r="Y193">
        <v>3.8332999999999999</v>
      </c>
      <c r="Z193">
        <v>4.5</v>
      </c>
      <c r="AA193">
        <v>3.3332999999999999</v>
      </c>
    </row>
    <row r="194" spans="2:27" x14ac:dyDescent="0.25">
      <c r="B194">
        <v>3</v>
      </c>
      <c r="C194">
        <v>5.6666999999999996</v>
      </c>
      <c r="D194">
        <v>4.0833000000000004</v>
      </c>
      <c r="E194">
        <v>3.1667000000000001</v>
      </c>
      <c r="F194">
        <v>3.3332999999999999</v>
      </c>
      <c r="G194">
        <v>2.8332999999999999</v>
      </c>
      <c r="H194">
        <v>3.4167000000000001</v>
      </c>
      <c r="I194">
        <v>3.5832999999999999</v>
      </c>
      <c r="K194">
        <v>3.9167000000000001</v>
      </c>
      <c r="L194">
        <v>4.0833000000000004</v>
      </c>
      <c r="M194">
        <v>2.4167000000000001</v>
      </c>
      <c r="N194">
        <v>3</v>
      </c>
      <c r="O194">
        <v>3.1667000000000001</v>
      </c>
      <c r="P194">
        <v>3.1667000000000001</v>
      </c>
      <c r="Q194">
        <v>2.8332999999999999</v>
      </c>
      <c r="R194">
        <v>3.3332999999999999</v>
      </c>
      <c r="T194">
        <v>1.9167000000000001</v>
      </c>
      <c r="U194">
        <v>3.3332999999999999</v>
      </c>
      <c r="V194">
        <v>3.3332999999999999</v>
      </c>
      <c r="W194">
        <v>3.6667000000000001</v>
      </c>
      <c r="X194">
        <v>3.75</v>
      </c>
      <c r="Y194">
        <v>4</v>
      </c>
      <c r="Z194">
        <v>3.5</v>
      </c>
      <c r="AA194">
        <v>3</v>
      </c>
    </row>
    <row r="195" spans="2:27" x14ac:dyDescent="0.25">
      <c r="B195">
        <v>2.8332999999999999</v>
      </c>
      <c r="C195">
        <v>4.5</v>
      </c>
      <c r="D195">
        <v>2.75</v>
      </c>
      <c r="E195">
        <v>3.4167000000000001</v>
      </c>
      <c r="F195">
        <v>3.25</v>
      </c>
      <c r="G195">
        <v>2.9167000000000001</v>
      </c>
      <c r="H195">
        <v>4.0833000000000004</v>
      </c>
      <c r="I195">
        <v>2.4167000000000001</v>
      </c>
      <c r="K195">
        <v>3.5</v>
      </c>
      <c r="L195">
        <v>4.0833000000000004</v>
      </c>
      <c r="M195">
        <v>3.1667000000000001</v>
      </c>
      <c r="N195">
        <v>2.6667000000000001</v>
      </c>
      <c r="O195">
        <v>3</v>
      </c>
      <c r="P195">
        <v>2.8332999999999999</v>
      </c>
      <c r="Q195">
        <v>3</v>
      </c>
      <c r="R195">
        <v>3</v>
      </c>
      <c r="T195">
        <v>2.1667000000000001</v>
      </c>
      <c r="U195">
        <v>3.8332999999999999</v>
      </c>
      <c r="V195">
        <v>2.8332999999999999</v>
      </c>
      <c r="W195">
        <v>3.5</v>
      </c>
      <c r="X195">
        <v>2.9167000000000001</v>
      </c>
      <c r="Y195">
        <v>3.3332999999999999</v>
      </c>
      <c r="Z195">
        <v>3.4167000000000001</v>
      </c>
      <c r="AA195">
        <v>2.75</v>
      </c>
    </row>
    <row r="196" spans="2:27" x14ac:dyDescent="0.25">
      <c r="B196">
        <v>2.9167000000000001</v>
      </c>
      <c r="C196">
        <v>5.4166999999999996</v>
      </c>
      <c r="D196">
        <v>3.4167000000000001</v>
      </c>
      <c r="E196">
        <v>4.5</v>
      </c>
      <c r="F196">
        <v>3.25</v>
      </c>
      <c r="G196">
        <v>3.4167000000000001</v>
      </c>
      <c r="H196">
        <v>3.5</v>
      </c>
      <c r="I196">
        <v>3.8332999999999999</v>
      </c>
      <c r="K196">
        <v>3.4167000000000001</v>
      </c>
      <c r="L196">
        <v>4.6666999999999996</v>
      </c>
      <c r="M196">
        <v>3.3332999999999999</v>
      </c>
      <c r="N196">
        <v>2.75</v>
      </c>
      <c r="O196">
        <v>3.4167000000000001</v>
      </c>
      <c r="P196">
        <v>3.6667000000000001</v>
      </c>
      <c r="Q196">
        <v>3.0832999999999999</v>
      </c>
      <c r="R196">
        <v>3.75</v>
      </c>
      <c r="T196">
        <v>2.25</v>
      </c>
      <c r="U196">
        <v>3.25</v>
      </c>
      <c r="V196">
        <v>2.3332999999999999</v>
      </c>
      <c r="W196">
        <v>3.8332999999999999</v>
      </c>
      <c r="X196">
        <v>3.5832999999999999</v>
      </c>
      <c r="Y196">
        <v>3.4167000000000001</v>
      </c>
      <c r="Z196">
        <v>3.6667000000000001</v>
      </c>
      <c r="AA196">
        <v>3.1667000000000001</v>
      </c>
    </row>
    <row r="197" spans="2:27" x14ac:dyDescent="0.25">
      <c r="B197">
        <v>2.5832999999999999</v>
      </c>
      <c r="C197">
        <v>5.25</v>
      </c>
      <c r="D197">
        <v>4.6666999999999996</v>
      </c>
      <c r="E197">
        <v>3.5832999999999999</v>
      </c>
      <c r="F197">
        <v>3.75</v>
      </c>
      <c r="G197">
        <v>3.9167000000000001</v>
      </c>
      <c r="H197">
        <v>3.0832999999999999</v>
      </c>
      <c r="I197">
        <v>3.5</v>
      </c>
      <c r="K197">
        <v>2.75</v>
      </c>
      <c r="L197">
        <v>4.1666999999999996</v>
      </c>
      <c r="M197">
        <v>2.9167000000000001</v>
      </c>
      <c r="N197">
        <v>2.1667000000000001</v>
      </c>
      <c r="O197">
        <v>3.5832999999999999</v>
      </c>
      <c r="P197">
        <v>2.3332999999999999</v>
      </c>
      <c r="Q197">
        <v>3.25</v>
      </c>
      <c r="R197">
        <v>3.4167000000000001</v>
      </c>
      <c r="T197">
        <v>2.9167000000000001</v>
      </c>
      <c r="U197">
        <v>4.0833000000000004</v>
      </c>
      <c r="V197">
        <v>2.8332999999999999</v>
      </c>
      <c r="W197">
        <v>3.1667000000000001</v>
      </c>
      <c r="X197">
        <v>4</v>
      </c>
      <c r="Y197">
        <v>2.75</v>
      </c>
      <c r="Z197">
        <v>2.6667000000000001</v>
      </c>
      <c r="AA197">
        <v>3</v>
      </c>
    </row>
    <row r="198" spans="2:27" x14ac:dyDescent="0.25">
      <c r="B198">
        <v>4.0833000000000004</v>
      </c>
      <c r="C198">
        <v>5.0833000000000004</v>
      </c>
      <c r="D198">
        <v>3.9167000000000001</v>
      </c>
      <c r="E198">
        <v>4.4166999999999996</v>
      </c>
      <c r="F198">
        <v>2.8332999999999999</v>
      </c>
      <c r="G198">
        <v>2.9167000000000001</v>
      </c>
      <c r="H198">
        <v>4.0833000000000004</v>
      </c>
      <c r="I198">
        <v>4.4166999999999996</v>
      </c>
      <c r="K198">
        <v>3.75</v>
      </c>
      <c r="L198">
        <v>4.5</v>
      </c>
      <c r="M198">
        <v>3.4167000000000001</v>
      </c>
      <c r="N198">
        <v>2.6667000000000001</v>
      </c>
      <c r="O198">
        <v>3.0832999999999999</v>
      </c>
      <c r="P198">
        <v>2.1667000000000001</v>
      </c>
      <c r="Q198">
        <v>3</v>
      </c>
      <c r="R198">
        <v>2.8332999999999999</v>
      </c>
      <c r="T198">
        <v>2.5</v>
      </c>
      <c r="U198">
        <v>4.25</v>
      </c>
      <c r="V198">
        <v>3.1667000000000001</v>
      </c>
      <c r="W198">
        <v>3.3332999999999999</v>
      </c>
      <c r="X198">
        <v>3.25</v>
      </c>
      <c r="Y198">
        <v>3.5</v>
      </c>
      <c r="Z198">
        <v>3.4167000000000001</v>
      </c>
      <c r="AA198">
        <v>3.1667000000000001</v>
      </c>
    </row>
    <row r="199" spans="2:27" x14ac:dyDescent="0.25">
      <c r="B199">
        <v>3.6667000000000001</v>
      </c>
      <c r="C199">
        <v>4.8333000000000004</v>
      </c>
      <c r="D199">
        <v>5.4166999999999996</v>
      </c>
      <c r="E199">
        <v>4.4166999999999996</v>
      </c>
      <c r="F199">
        <v>3.25</v>
      </c>
      <c r="G199">
        <v>3.6667000000000001</v>
      </c>
      <c r="H199">
        <v>4</v>
      </c>
      <c r="I199">
        <v>4.1666999999999996</v>
      </c>
      <c r="K199">
        <v>3.9167000000000001</v>
      </c>
      <c r="L199">
        <v>3.6667000000000001</v>
      </c>
      <c r="M199">
        <v>3.1667000000000001</v>
      </c>
      <c r="N199">
        <v>2.5</v>
      </c>
      <c r="O199">
        <v>3</v>
      </c>
      <c r="P199">
        <v>3</v>
      </c>
      <c r="Q199">
        <v>3.1667000000000001</v>
      </c>
      <c r="R199">
        <v>3.75</v>
      </c>
      <c r="T199">
        <v>3.5</v>
      </c>
      <c r="U199">
        <v>3.75</v>
      </c>
      <c r="V199">
        <v>3.3332999999999999</v>
      </c>
      <c r="W199">
        <v>3.4167000000000001</v>
      </c>
      <c r="X199">
        <v>3.25</v>
      </c>
      <c r="Y199">
        <v>3.25</v>
      </c>
      <c r="Z199">
        <v>2.75</v>
      </c>
      <c r="AA199">
        <v>3.9167000000000001</v>
      </c>
    </row>
    <row r="200" spans="2:27" x14ac:dyDescent="0.25">
      <c r="B200">
        <v>3.3332999999999999</v>
      </c>
      <c r="C200">
        <v>5.3333000000000004</v>
      </c>
      <c r="D200">
        <v>4.5</v>
      </c>
      <c r="E200">
        <v>3.25</v>
      </c>
      <c r="F200">
        <v>4.6666999999999996</v>
      </c>
      <c r="G200">
        <v>3.25</v>
      </c>
      <c r="H200">
        <v>3.1667000000000001</v>
      </c>
      <c r="I200">
        <v>4.25</v>
      </c>
      <c r="K200">
        <v>3.4167000000000001</v>
      </c>
      <c r="L200">
        <v>4</v>
      </c>
      <c r="M200">
        <v>3.4167000000000001</v>
      </c>
      <c r="N200">
        <v>3.5</v>
      </c>
      <c r="O200">
        <v>4</v>
      </c>
      <c r="P200">
        <v>2.3332999999999999</v>
      </c>
      <c r="Q200">
        <v>4.1666999999999996</v>
      </c>
      <c r="R200">
        <v>3.4167000000000001</v>
      </c>
      <c r="T200">
        <v>3.4167000000000001</v>
      </c>
      <c r="U200">
        <v>4</v>
      </c>
      <c r="V200">
        <v>2.5</v>
      </c>
      <c r="W200">
        <v>4</v>
      </c>
      <c r="X200">
        <v>3.0832999999999999</v>
      </c>
      <c r="Y200">
        <v>2.9167000000000001</v>
      </c>
      <c r="Z200">
        <v>2.5832999999999999</v>
      </c>
      <c r="AA200">
        <v>3.3332999999999999</v>
      </c>
    </row>
    <row r="201" spans="2:27" x14ac:dyDescent="0.25">
      <c r="B201">
        <v>3.25</v>
      </c>
      <c r="C201">
        <v>6</v>
      </c>
      <c r="D201">
        <v>4.1666999999999996</v>
      </c>
      <c r="E201">
        <v>3.4167000000000001</v>
      </c>
      <c r="F201">
        <v>3.6667000000000001</v>
      </c>
      <c r="G201">
        <v>2.5832999999999999</v>
      </c>
      <c r="H201">
        <v>3.5</v>
      </c>
      <c r="I201">
        <v>4.6666999999999996</v>
      </c>
      <c r="K201">
        <v>3.5832999999999999</v>
      </c>
      <c r="L201">
        <v>2.6667000000000001</v>
      </c>
      <c r="M201">
        <v>3.8332999999999999</v>
      </c>
      <c r="N201">
        <v>2.8332999999999999</v>
      </c>
      <c r="O201">
        <v>2.9167000000000001</v>
      </c>
      <c r="P201">
        <v>4.25</v>
      </c>
      <c r="Q201">
        <v>3.3332999999999999</v>
      </c>
      <c r="R201">
        <v>3.3332999999999999</v>
      </c>
      <c r="T201">
        <v>2.8332999999999999</v>
      </c>
      <c r="U201">
        <v>3.9167000000000001</v>
      </c>
      <c r="V201">
        <v>3.0832999999999999</v>
      </c>
      <c r="W201">
        <v>3.8332999999999999</v>
      </c>
      <c r="X201">
        <v>2.5832999999999999</v>
      </c>
      <c r="Y201">
        <v>3</v>
      </c>
      <c r="Z201">
        <v>3.1667000000000001</v>
      </c>
      <c r="AA201">
        <v>3.5832999999999999</v>
      </c>
    </row>
    <row r="202" spans="2:27" x14ac:dyDescent="0.25">
      <c r="B202">
        <v>3.25</v>
      </c>
      <c r="C202">
        <v>5.1666999999999996</v>
      </c>
      <c r="D202">
        <v>4.3333000000000004</v>
      </c>
      <c r="E202">
        <v>3.75</v>
      </c>
      <c r="F202">
        <v>4.8333000000000004</v>
      </c>
      <c r="G202">
        <v>3.8332999999999999</v>
      </c>
      <c r="H202">
        <v>3.5</v>
      </c>
      <c r="I202">
        <v>3.3332999999999999</v>
      </c>
      <c r="K202">
        <v>3.8332999999999999</v>
      </c>
      <c r="L202">
        <v>4.8333000000000004</v>
      </c>
      <c r="M202">
        <v>3.9167000000000001</v>
      </c>
      <c r="N202">
        <v>2.8332999999999999</v>
      </c>
      <c r="O202">
        <v>3.4167000000000001</v>
      </c>
      <c r="P202">
        <v>3.9167000000000001</v>
      </c>
      <c r="Q202">
        <v>3.8332999999999999</v>
      </c>
      <c r="R202">
        <v>3.6667000000000001</v>
      </c>
      <c r="T202">
        <v>2.4167000000000001</v>
      </c>
      <c r="U202">
        <v>4</v>
      </c>
      <c r="V202">
        <v>2.9167000000000001</v>
      </c>
      <c r="W202">
        <v>4</v>
      </c>
      <c r="X202">
        <v>4</v>
      </c>
      <c r="Y202">
        <v>2.9167000000000001</v>
      </c>
      <c r="Z202">
        <v>3.3332999999999999</v>
      </c>
      <c r="AA202">
        <v>3</v>
      </c>
    </row>
    <row r="203" spans="2:27" x14ac:dyDescent="0.25">
      <c r="B203">
        <v>3.25</v>
      </c>
      <c r="C203">
        <v>5</v>
      </c>
      <c r="D203">
        <v>3.1667000000000001</v>
      </c>
      <c r="E203">
        <v>3.0832999999999999</v>
      </c>
      <c r="F203">
        <v>4.25</v>
      </c>
      <c r="G203">
        <v>3.3332999999999999</v>
      </c>
      <c r="H203">
        <v>3.5</v>
      </c>
      <c r="I203">
        <v>4</v>
      </c>
      <c r="K203">
        <v>3.5832999999999999</v>
      </c>
      <c r="L203">
        <v>2.9167000000000001</v>
      </c>
      <c r="M203">
        <v>2.8332999999999999</v>
      </c>
      <c r="N203">
        <v>3.5832999999999999</v>
      </c>
      <c r="O203">
        <v>3.8332999999999999</v>
      </c>
      <c r="P203">
        <v>3.25</v>
      </c>
      <c r="Q203">
        <v>2.5</v>
      </c>
      <c r="R203">
        <v>3.9167000000000001</v>
      </c>
      <c r="T203">
        <v>3.75</v>
      </c>
      <c r="U203">
        <v>3.6667000000000001</v>
      </c>
      <c r="V203">
        <v>2.8332999999999999</v>
      </c>
      <c r="W203">
        <v>2.9167000000000001</v>
      </c>
      <c r="X203">
        <v>4.3333000000000004</v>
      </c>
      <c r="Y203">
        <v>3.6667000000000001</v>
      </c>
      <c r="Z203">
        <v>3.75</v>
      </c>
      <c r="AA203">
        <v>3.25</v>
      </c>
    </row>
    <row r="204" spans="2:27" x14ac:dyDescent="0.25">
      <c r="B204">
        <v>3.6667000000000001</v>
      </c>
      <c r="C204">
        <v>6.1666999999999996</v>
      </c>
      <c r="D204">
        <v>4.8333000000000004</v>
      </c>
      <c r="E204">
        <v>3.5</v>
      </c>
      <c r="F204">
        <v>2.75</v>
      </c>
      <c r="G204">
        <v>2.9167000000000001</v>
      </c>
      <c r="H204">
        <v>3.4167000000000001</v>
      </c>
      <c r="I204">
        <v>3.6667000000000001</v>
      </c>
      <c r="K204">
        <v>3.5</v>
      </c>
      <c r="L204">
        <v>4.4166999999999996</v>
      </c>
      <c r="M204">
        <v>3.1667000000000001</v>
      </c>
      <c r="N204">
        <v>3.8332999999999999</v>
      </c>
      <c r="O204">
        <v>3</v>
      </c>
      <c r="P204">
        <v>3.1667000000000001</v>
      </c>
      <c r="Q204">
        <v>2.5</v>
      </c>
      <c r="R204">
        <v>2.6667000000000001</v>
      </c>
      <c r="T204">
        <v>2.75</v>
      </c>
      <c r="U204">
        <v>3.5</v>
      </c>
      <c r="V204">
        <v>3.4167000000000001</v>
      </c>
      <c r="W204">
        <v>3.4167000000000001</v>
      </c>
      <c r="X204">
        <v>2.25</v>
      </c>
      <c r="Y204">
        <v>4.0833000000000004</v>
      </c>
      <c r="Z204">
        <v>2.9167000000000001</v>
      </c>
      <c r="AA204">
        <v>3.5</v>
      </c>
    </row>
    <row r="205" spans="2:27" x14ac:dyDescent="0.25">
      <c r="B205">
        <v>3.1667000000000001</v>
      </c>
      <c r="C205">
        <v>5.25</v>
      </c>
      <c r="D205">
        <v>3.1667000000000001</v>
      </c>
      <c r="E205">
        <v>2.4167000000000001</v>
      </c>
      <c r="F205">
        <v>3.0832999999999999</v>
      </c>
      <c r="G205">
        <v>2.5832999999999999</v>
      </c>
      <c r="H205">
        <v>3.5832999999999999</v>
      </c>
      <c r="I205">
        <v>3.3332999999999999</v>
      </c>
      <c r="K205">
        <v>3.8332999999999999</v>
      </c>
      <c r="L205">
        <v>3.0832999999999999</v>
      </c>
      <c r="M205">
        <v>3.0832999999999999</v>
      </c>
      <c r="N205">
        <v>4.0833000000000004</v>
      </c>
      <c r="O205">
        <v>3.1667000000000001</v>
      </c>
      <c r="P205">
        <v>2.75</v>
      </c>
      <c r="Q205">
        <v>3.0832999999999999</v>
      </c>
      <c r="R205">
        <v>3.4167000000000001</v>
      </c>
      <c r="T205">
        <v>3.9167000000000001</v>
      </c>
      <c r="U205">
        <v>3.25</v>
      </c>
      <c r="V205">
        <v>4.1666999999999996</v>
      </c>
      <c r="W205">
        <v>3.5</v>
      </c>
      <c r="X205">
        <v>2.75</v>
      </c>
      <c r="Y205">
        <v>3.5832999999999999</v>
      </c>
      <c r="Z205">
        <v>3.3332999999999999</v>
      </c>
      <c r="AA205">
        <v>3.3332999999999999</v>
      </c>
    </row>
    <row r="206" spans="2:27" x14ac:dyDescent="0.25">
      <c r="B206">
        <v>3.0832999999999999</v>
      </c>
      <c r="C206">
        <v>4.8333000000000004</v>
      </c>
      <c r="D206">
        <v>4.1666999999999996</v>
      </c>
      <c r="E206">
        <v>3.0832999999999999</v>
      </c>
      <c r="F206">
        <v>4.1666999999999996</v>
      </c>
      <c r="G206">
        <v>3.1667000000000001</v>
      </c>
      <c r="H206">
        <v>3.8332999999999999</v>
      </c>
      <c r="I206">
        <v>3.1667000000000001</v>
      </c>
      <c r="K206">
        <v>3.5832999999999999</v>
      </c>
      <c r="L206">
        <v>3.4167000000000001</v>
      </c>
      <c r="M206">
        <v>2.5</v>
      </c>
      <c r="N206">
        <v>3.0832999999999999</v>
      </c>
      <c r="O206">
        <v>2.8332999999999999</v>
      </c>
      <c r="P206">
        <v>2.5832999999999999</v>
      </c>
      <c r="Q206">
        <v>3.5832999999999999</v>
      </c>
      <c r="R206">
        <v>3.5</v>
      </c>
      <c r="T206">
        <v>2.5832999999999999</v>
      </c>
      <c r="U206">
        <v>4.1666999999999996</v>
      </c>
      <c r="V206">
        <v>3.75</v>
      </c>
      <c r="W206">
        <v>3.5</v>
      </c>
      <c r="X206">
        <v>3.75</v>
      </c>
      <c r="Y206">
        <v>4</v>
      </c>
      <c r="Z206">
        <v>3.9167000000000001</v>
      </c>
      <c r="AA206">
        <v>4</v>
      </c>
    </row>
    <row r="207" spans="2:27" x14ac:dyDescent="0.25">
      <c r="B207">
        <v>4.0833000000000004</v>
      </c>
      <c r="C207">
        <v>4.1666999999999996</v>
      </c>
      <c r="D207">
        <v>3.25</v>
      </c>
      <c r="E207">
        <v>2.75</v>
      </c>
      <c r="F207">
        <v>3.6667000000000001</v>
      </c>
      <c r="G207">
        <v>4.3333000000000004</v>
      </c>
      <c r="H207">
        <v>3.4167000000000001</v>
      </c>
      <c r="I207">
        <v>3.1667000000000001</v>
      </c>
      <c r="K207">
        <v>3.5832999999999999</v>
      </c>
      <c r="L207">
        <v>3.8332999999999999</v>
      </c>
      <c r="M207">
        <v>3.6667000000000001</v>
      </c>
      <c r="N207">
        <v>2.6667000000000001</v>
      </c>
      <c r="O207">
        <v>2.9167000000000001</v>
      </c>
      <c r="P207">
        <v>3.75</v>
      </c>
      <c r="Q207">
        <v>2.8332999999999999</v>
      </c>
      <c r="R207">
        <v>4.5</v>
      </c>
      <c r="T207">
        <v>2.75</v>
      </c>
      <c r="U207">
        <v>3.75</v>
      </c>
      <c r="V207">
        <v>3.4167000000000001</v>
      </c>
      <c r="W207">
        <v>3.5832999999999999</v>
      </c>
      <c r="X207">
        <v>3</v>
      </c>
      <c r="Y207">
        <v>3.25</v>
      </c>
      <c r="Z207">
        <v>4.75</v>
      </c>
      <c r="AA207">
        <v>3.75</v>
      </c>
    </row>
    <row r="208" spans="2:27" x14ac:dyDescent="0.25">
      <c r="B208">
        <v>4.25</v>
      </c>
      <c r="C208">
        <v>5.75</v>
      </c>
      <c r="D208">
        <v>3.4167000000000001</v>
      </c>
      <c r="E208">
        <v>3.25</v>
      </c>
      <c r="F208">
        <v>3.6667000000000001</v>
      </c>
      <c r="G208">
        <v>3.5832999999999999</v>
      </c>
      <c r="H208">
        <v>4.5</v>
      </c>
      <c r="I208">
        <v>4.3333000000000004</v>
      </c>
      <c r="K208">
        <v>4</v>
      </c>
      <c r="L208">
        <v>4</v>
      </c>
      <c r="M208">
        <v>3.3332999999999999</v>
      </c>
      <c r="N208">
        <v>2.6667000000000001</v>
      </c>
      <c r="O208">
        <v>2.9167000000000001</v>
      </c>
      <c r="P208">
        <v>3.4167000000000001</v>
      </c>
      <c r="Q208">
        <v>3.5832999999999999</v>
      </c>
      <c r="R208">
        <v>3.3332999999999999</v>
      </c>
      <c r="T208">
        <v>3.1667000000000001</v>
      </c>
      <c r="U208">
        <v>3.3332999999999999</v>
      </c>
      <c r="V208">
        <v>2.4167000000000001</v>
      </c>
      <c r="W208">
        <v>2.5832999999999999</v>
      </c>
      <c r="X208">
        <v>3.9167000000000001</v>
      </c>
      <c r="Y208">
        <v>2.5832999999999999</v>
      </c>
      <c r="Z208">
        <v>3.25</v>
      </c>
      <c r="AA208">
        <v>4.25</v>
      </c>
    </row>
    <row r="209" spans="2:27" x14ac:dyDescent="0.25">
      <c r="B209">
        <v>3.8332999999999999</v>
      </c>
      <c r="C209">
        <v>4.8333000000000004</v>
      </c>
      <c r="D209">
        <v>3</v>
      </c>
      <c r="E209">
        <v>3.8332999999999999</v>
      </c>
      <c r="F209">
        <v>3.75</v>
      </c>
      <c r="G209">
        <v>3.5</v>
      </c>
      <c r="H209">
        <v>4.0833000000000004</v>
      </c>
      <c r="I209">
        <v>3.3332999999999999</v>
      </c>
      <c r="K209">
        <v>3.8332999999999999</v>
      </c>
      <c r="L209">
        <v>3.25</v>
      </c>
      <c r="M209">
        <v>2.5</v>
      </c>
      <c r="N209">
        <v>3.5</v>
      </c>
      <c r="O209">
        <v>3.1667000000000001</v>
      </c>
      <c r="P209">
        <v>3.5832999999999999</v>
      </c>
      <c r="Q209">
        <v>2.9167000000000001</v>
      </c>
      <c r="R209">
        <v>3.6667000000000001</v>
      </c>
      <c r="T209">
        <v>3.4167000000000001</v>
      </c>
      <c r="U209">
        <v>3.8332999999999999</v>
      </c>
      <c r="V209">
        <v>3.5</v>
      </c>
      <c r="W209">
        <v>2.25</v>
      </c>
      <c r="X209">
        <v>3.5</v>
      </c>
      <c r="Y209">
        <v>3.3332999999999999</v>
      </c>
      <c r="Z209">
        <v>3.6667000000000001</v>
      </c>
      <c r="AA209">
        <v>3.6667000000000001</v>
      </c>
    </row>
    <row r="210" spans="2:27" x14ac:dyDescent="0.25">
      <c r="B210">
        <v>4.4166999999999996</v>
      </c>
      <c r="C210">
        <v>4</v>
      </c>
      <c r="D210">
        <v>3.3332999999999999</v>
      </c>
      <c r="E210">
        <v>2.75</v>
      </c>
      <c r="F210">
        <v>4.6666999999999996</v>
      </c>
      <c r="G210">
        <v>3.6667000000000001</v>
      </c>
      <c r="H210">
        <v>3.5832999999999999</v>
      </c>
      <c r="I210">
        <v>2.6667000000000001</v>
      </c>
      <c r="K210">
        <v>4.4166999999999996</v>
      </c>
      <c r="L210">
        <v>4</v>
      </c>
      <c r="M210">
        <v>3.4167000000000001</v>
      </c>
      <c r="N210">
        <v>3.1667000000000001</v>
      </c>
      <c r="O210">
        <v>3</v>
      </c>
      <c r="P210">
        <v>4.4166999999999996</v>
      </c>
      <c r="Q210">
        <v>4.0833000000000004</v>
      </c>
      <c r="R210">
        <v>3.25</v>
      </c>
      <c r="T210">
        <v>4.1666999999999996</v>
      </c>
      <c r="U210">
        <v>2.75</v>
      </c>
      <c r="V210">
        <v>2.8332999999999999</v>
      </c>
      <c r="W210">
        <v>3.3332999999999999</v>
      </c>
      <c r="X210">
        <v>2.5832999999999999</v>
      </c>
      <c r="Y210">
        <v>3.75</v>
      </c>
      <c r="Z210">
        <v>2.8332999999999999</v>
      </c>
      <c r="AA210">
        <v>2.75</v>
      </c>
    </row>
    <row r="211" spans="2:27" x14ac:dyDescent="0.25">
      <c r="B211">
        <v>4.3333000000000004</v>
      </c>
      <c r="C211">
        <v>6.1666999999999996</v>
      </c>
      <c r="D211">
        <v>3.5832999999999999</v>
      </c>
      <c r="E211">
        <v>3.4167000000000001</v>
      </c>
      <c r="F211">
        <v>2.9167000000000001</v>
      </c>
      <c r="G211">
        <v>3.9167000000000001</v>
      </c>
      <c r="H211">
        <v>4.0833000000000004</v>
      </c>
      <c r="I211">
        <v>4.5833000000000004</v>
      </c>
      <c r="K211">
        <v>4.4166999999999996</v>
      </c>
      <c r="L211">
        <v>3.25</v>
      </c>
      <c r="M211">
        <v>3.1667000000000001</v>
      </c>
      <c r="N211">
        <v>2.4167000000000001</v>
      </c>
      <c r="O211">
        <v>3.5</v>
      </c>
      <c r="P211">
        <v>3.8332999999999999</v>
      </c>
      <c r="Q211">
        <v>2.6667000000000001</v>
      </c>
      <c r="R211">
        <v>3.25</v>
      </c>
      <c r="T211">
        <v>3.5</v>
      </c>
      <c r="U211">
        <v>3.6667000000000001</v>
      </c>
      <c r="V211">
        <v>4</v>
      </c>
      <c r="W211">
        <v>3.6667000000000001</v>
      </c>
      <c r="X211">
        <v>3.1667000000000001</v>
      </c>
      <c r="Y211">
        <v>3.0832999999999999</v>
      </c>
      <c r="Z211">
        <v>3.25</v>
      </c>
      <c r="AA211">
        <v>3.9167000000000001</v>
      </c>
    </row>
    <row r="212" spans="2:27" x14ac:dyDescent="0.25">
      <c r="B212">
        <v>3.9167000000000001</v>
      </c>
      <c r="C212">
        <v>5.1666999999999996</v>
      </c>
      <c r="D212">
        <v>4.0833000000000004</v>
      </c>
      <c r="E212">
        <v>2.5</v>
      </c>
      <c r="F212">
        <v>3.6667000000000001</v>
      </c>
      <c r="G212">
        <v>3.0832999999999999</v>
      </c>
      <c r="H212">
        <v>4.5</v>
      </c>
      <c r="I212">
        <v>4.25</v>
      </c>
      <c r="K212">
        <v>4.0833000000000004</v>
      </c>
      <c r="L212">
        <v>3.8332999999999999</v>
      </c>
      <c r="M212">
        <v>3.25</v>
      </c>
      <c r="N212">
        <v>2.25</v>
      </c>
      <c r="O212">
        <v>2.5832999999999999</v>
      </c>
      <c r="P212">
        <v>3.1667000000000001</v>
      </c>
      <c r="Q212">
        <v>3.25</v>
      </c>
      <c r="R212">
        <v>4.25</v>
      </c>
      <c r="T212">
        <v>3.25</v>
      </c>
      <c r="U212">
        <v>4.1666999999999996</v>
      </c>
      <c r="V212">
        <v>3.25</v>
      </c>
      <c r="W212">
        <v>3</v>
      </c>
      <c r="X212">
        <v>3.0832999999999999</v>
      </c>
      <c r="Y212">
        <v>3.25</v>
      </c>
      <c r="Z212">
        <v>3.75</v>
      </c>
      <c r="AA212">
        <v>3.75</v>
      </c>
    </row>
    <row r="213" spans="2:27" x14ac:dyDescent="0.25">
      <c r="B213">
        <v>3</v>
      </c>
      <c r="C213">
        <v>5.5833000000000004</v>
      </c>
      <c r="D213">
        <v>2.5</v>
      </c>
      <c r="E213">
        <v>3.1667000000000001</v>
      </c>
      <c r="F213">
        <v>3.5832999999999999</v>
      </c>
      <c r="G213">
        <v>4</v>
      </c>
      <c r="H213">
        <v>3.0832999999999999</v>
      </c>
      <c r="I213">
        <v>4</v>
      </c>
      <c r="K213">
        <v>4.8333000000000004</v>
      </c>
      <c r="L213">
        <v>3.5</v>
      </c>
      <c r="M213">
        <v>2.8332999999999999</v>
      </c>
      <c r="N213">
        <v>3</v>
      </c>
      <c r="O213">
        <v>2.6667000000000001</v>
      </c>
      <c r="P213">
        <v>3.25</v>
      </c>
      <c r="Q213">
        <v>3.5</v>
      </c>
      <c r="R213">
        <v>4.8333000000000004</v>
      </c>
      <c r="T213">
        <v>3.5</v>
      </c>
      <c r="U213">
        <v>3.6667000000000001</v>
      </c>
      <c r="V213">
        <v>3.25</v>
      </c>
      <c r="W213">
        <v>2.5</v>
      </c>
      <c r="X213">
        <v>3.4167000000000001</v>
      </c>
      <c r="Y213">
        <v>3.1667000000000001</v>
      </c>
      <c r="Z213">
        <v>4.5833000000000004</v>
      </c>
      <c r="AA213">
        <v>3.25</v>
      </c>
    </row>
    <row r="214" spans="2:27" x14ac:dyDescent="0.25">
      <c r="B214">
        <v>3.25</v>
      </c>
      <c r="C214">
        <v>5.5833000000000004</v>
      </c>
      <c r="D214">
        <v>3</v>
      </c>
      <c r="E214">
        <v>4.0833000000000004</v>
      </c>
      <c r="F214">
        <v>4.3333000000000004</v>
      </c>
      <c r="G214">
        <v>3.8332999999999999</v>
      </c>
      <c r="H214">
        <v>4.1666999999999996</v>
      </c>
      <c r="I214">
        <v>3.3332999999999999</v>
      </c>
      <c r="K214">
        <v>4.75</v>
      </c>
      <c r="L214">
        <v>3.1667000000000001</v>
      </c>
      <c r="M214">
        <v>3.9167000000000001</v>
      </c>
      <c r="N214">
        <v>3.3332999999999999</v>
      </c>
      <c r="O214">
        <v>2.9167000000000001</v>
      </c>
      <c r="P214">
        <v>3.1667000000000001</v>
      </c>
      <c r="Q214">
        <v>3</v>
      </c>
      <c r="R214">
        <v>3.1667000000000001</v>
      </c>
      <c r="T214">
        <v>4.3333000000000004</v>
      </c>
      <c r="U214">
        <v>4</v>
      </c>
      <c r="V214">
        <v>3.5</v>
      </c>
      <c r="W214">
        <v>2.5832999999999999</v>
      </c>
      <c r="X214">
        <v>3.9167000000000001</v>
      </c>
      <c r="Y214">
        <v>3.6667000000000001</v>
      </c>
      <c r="Z214">
        <v>3.25</v>
      </c>
      <c r="AA214">
        <v>3.25</v>
      </c>
    </row>
    <row r="215" spans="2:27" x14ac:dyDescent="0.25">
      <c r="B215">
        <v>4.25</v>
      </c>
      <c r="C215">
        <v>5.0833000000000004</v>
      </c>
      <c r="D215">
        <v>3.5832999999999999</v>
      </c>
      <c r="E215">
        <v>3.0832999999999999</v>
      </c>
      <c r="F215">
        <v>2.5832999999999999</v>
      </c>
      <c r="G215">
        <v>3.8332999999999999</v>
      </c>
      <c r="H215">
        <v>3.9167000000000001</v>
      </c>
      <c r="I215">
        <v>4.3333000000000004</v>
      </c>
      <c r="K215">
        <v>3.8332999999999999</v>
      </c>
      <c r="L215">
        <v>3.6667000000000001</v>
      </c>
      <c r="M215">
        <v>3.25</v>
      </c>
      <c r="N215">
        <v>4</v>
      </c>
      <c r="O215">
        <v>3.3332999999999999</v>
      </c>
      <c r="P215">
        <v>3.4167000000000001</v>
      </c>
      <c r="Q215">
        <v>4.25</v>
      </c>
      <c r="R215">
        <v>2.6667000000000001</v>
      </c>
      <c r="T215">
        <v>3.8332999999999999</v>
      </c>
      <c r="U215">
        <v>2.75</v>
      </c>
      <c r="V215">
        <v>3</v>
      </c>
      <c r="W215">
        <v>4.1666999999999996</v>
      </c>
      <c r="X215">
        <v>3.3332999999999999</v>
      </c>
      <c r="Y215">
        <v>3.3332999999999999</v>
      </c>
      <c r="Z215">
        <v>2.5</v>
      </c>
      <c r="AA215">
        <v>3.25</v>
      </c>
    </row>
    <row r="216" spans="2:27" x14ac:dyDescent="0.25">
      <c r="B216">
        <v>4</v>
      </c>
      <c r="C216">
        <v>5.0833000000000004</v>
      </c>
      <c r="D216">
        <v>3.0832999999999999</v>
      </c>
      <c r="E216">
        <v>2.3332999999999999</v>
      </c>
      <c r="F216">
        <v>2.8332999999999999</v>
      </c>
      <c r="G216">
        <v>3.5832999999999999</v>
      </c>
      <c r="H216">
        <v>3.1667000000000001</v>
      </c>
      <c r="I216">
        <v>3.75</v>
      </c>
      <c r="K216">
        <v>4.8333000000000004</v>
      </c>
      <c r="L216">
        <v>3.1667000000000001</v>
      </c>
      <c r="M216">
        <v>1.8332999999999999</v>
      </c>
      <c r="N216">
        <v>3.5</v>
      </c>
      <c r="O216">
        <v>3.0832999999999999</v>
      </c>
      <c r="P216">
        <v>3.4167000000000001</v>
      </c>
      <c r="Q216">
        <v>3.25</v>
      </c>
      <c r="R216">
        <v>2.9167000000000001</v>
      </c>
      <c r="T216">
        <v>4.0833000000000004</v>
      </c>
      <c r="U216">
        <v>3.4167000000000001</v>
      </c>
      <c r="V216">
        <v>3.8332999999999999</v>
      </c>
      <c r="W216">
        <v>3.3332999999999999</v>
      </c>
      <c r="X216">
        <v>3.1667000000000001</v>
      </c>
      <c r="Y216">
        <v>3.25</v>
      </c>
      <c r="Z216">
        <v>3.9167000000000001</v>
      </c>
      <c r="AA216">
        <v>4.1666999999999996</v>
      </c>
    </row>
    <row r="217" spans="2:27" x14ac:dyDescent="0.25">
      <c r="B217">
        <v>4.25</v>
      </c>
      <c r="C217">
        <v>4.25</v>
      </c>
      <c r="D217">
        <v>3.1667000000000001</v>
      </c>
      <c r="E217">
        <v>3.25</v>
      </c>
      <c r="F217">
        <v>2.75</v>
      </c>
      <c r="G217">
        <v>3.6667000000000001</v>
      </c>
      <c r="H217">
        <v>3.3332999999999999</v>
      </c>
      <c r="I217">
        <v>3.25</v>
      </c>
      <c r="K217">
        <v>4.9166999999999996</v>
      </c>
      <c r="L217">
        <v>3.6667000000000001</v>
      </c>
      <c r="M217">
        <v>2.75</v>
      </c>
      <c r="N217">
        <v>3.1667000000000001</v>
      </c>
      <c r="O217">
        <v>3</v>
      </c>
      <c r="P217">
        <v>2.1667000000000001</v>
      </c>
      <c r="Q217">
        <v>3.5</v>
      </c>
      <c r="R217">
        <v>2.5832999999999999</v>
      </c>
      <c r="T217">
        <v>4.4166999999999996</v>
      </c>
      <c r="U217">
        <v>3.8332999999999999</v>
      </c>
      <c r="V217">
        <v>2.5832999999999999</v>
      </c>
      <c r="W217">
        <v>3.5</v>
      </c>
      <c r="X217">
        <v>3.0832999999999999</v>
      </c>
      <c r="Y217">
        <v>3.6667000000000001</v>
      </c>
      <c r="Z217">
        <v>2.8332999999999999</v>
      </c>
      <c r="AA217">
        <v>3.4167000000000001</v>
      </c>
    </row>
    <row r="218" spans="2:27" x14ac:dyDescent="0.25">
      <c r="B218">
        <v>4.9166999999999996</v>
      </c>
      <c r="C218">
        <v>3.6667000000000001</v>
      </c>
      <c r="D218">
        <v>3.4167000000000001</v>
      </c>
      <c r="E218">
        <v>3.6667000000000001</v>
      </c>
      <c r="F218">
        <v>3.4167000000000001</v>
      </c>
      <c r="G218">
        <v>3.4167000000000001</v>
      </c>
      <c r="H218">
        <v>3.0832999999999999</v>
      </c>
      <c r="I218">
        <v>4.5833000000000004</v>
      </c>
      <c r="K218">
        <v>4.75</v>
      </c>
      <c r="L218">
        <v>3.4167000000000001</v>
      </c>
      <c r="M218">
        <v>3.1667000000000001</v>
      </c>
      <c r="N218">
        <v>2.3332999999999999</v>
      </c>
      <c r="O218">
        <v>3.0832999999999999</v>
      </c>
      <c r="P218">
        <v>3</v>
      </c>
      <c r="Q218">
        <v>4.1666999999999996</v>
      </c>
      <c r="R218">
        <v>3.75</v>
      </c>
      <c r="T218">
        <v>3.6667000000000001</v>
      </c>
      <c r="U218">
        <v>3.5832999999999999</v>
      </c>
      <c r="V218">
        <v>2.9167000000000001</v>
      </c>
      <c r="W218">
        <v>2.1667000000000001</v>
      </c>
      <c r="X218">
        <v>3.5</v>
      </c>
      <c r="Y218">
        <v>3.8332999999999999</v>
      </c>
      <c r="Z218">
        <v>3.6667000000000001</v>
      </c>
      <c r="AA218">
        <v>3.1667000000000001</v>
      </c>
    </row>
    <row r="219" spans="2:27" x14ac:dyDescent="0.25">
      <c r="B219">
        <v>4</v>
      </c>
      <c r="C219">
        <v>4.75</v>
      </c>
      <c r="D219">
        <v>3.75</v>
      </c>
      <c r="E219">
        <v>3.75</v>
      </c>
      <c r="F219">
        <v>4</v>
      </c>
      <c r="G219">
        <v>4.75</v>
      </c>
      <c r="H219">
        <v>3.9167000000000001</v>
      </c>
      <c r="I219">
        <v>3.1667000000000001</v>
      </c>
      <c r="K219">
        <v>4.5</v>
      </c>
      <c r="L219">
        <v>3.3332999999999999</v>
      </c>
      <c r="M219">
        <v>2.1667000000000001</v>
      </c>
      <c r="N219">
        <v>3.5832999999999999</v>
      </c>
      <c r="O219">
        <v>3.0832999999999999</v>
      </c>
      <c r="P219">
        <v>3.3332999999999999</v>
      </c>
      <c r="Q219">
        <v>3.8332999999999999</v>
      </c>
      <c r="R219">
        <v>3.5</v>
      </c>
      <c r="T219">
        <v>3.5832999999999999</v>
      </c>
      <c r="U219">
        <v>3.4167000000000001</v>
      </c>
      <c r="V219">
        <v>3.5832999999999999</v>
      </c>
      <c r="W219">
        <v>3.6667000000000001</v>
      </c>
      <c r="X219">
        <v>3.5</v>
      </c>
      <c r="Y219">
        <v>2.6667000000000001</v>
      </c>
      <c r="Z219">
        <v>3.4167000000000001</v>
      </c>
      <c r="AA219">
        <v>3.25</v>
      </c>
    </row>
    <row r="220" spans="2:27" x14ac:dyDescent="0.25">
      <c r="B220">
        <v>5.0833000000000004</v>
      </c>
      <c r="C220">
        <v>5.25</v>
      </c>
      <c r="D220">
        <v>3.0832999999999999</v>
      </c>
      <c r="E220">
        <v>3.6667000000000001</v>
      </c>
      <c r="F220">
        <v>3.0832999999999999</v>
      </c>
      <c r="G220">
        <v>2.8332999999999999</v>
      </c>
      <c r="H220">
        <v>3.8332999999999999</v>
      </c>
      <c r="I220">
        <v>4.1666999999999996</v>
      </c>
      <c r="K220">
        <v>4.25</v>
      </c>
      <c r="L220">
        <v>2.9167000000000001</v>
      </c>
      <c r="M220">
        <v>3.6667000000000001</v>
      </c>
      <c r="N220">
        <v>3.1667000000000001</v>
      </c>
      <c r="O220">
        <v>2.8332999999999999</v>
      </c>
      <c r="P220">
        <v>2.9167000000000001</v>
      </c>
      <c r="Q220">
        <v>3.0832999999999999</v>
      </c>
      <c r="R220">
        <v>4.25</v>
      </c>
      <c r="T220">
        <v>3.6667000000000001</v>
      </c>
      <c r="U220">
        <v>3.9167000000000001</v>
      </c>
      <c r="V220">
        <v>3.5832999999999999</v>
      </c>
      <c r="W220">
        <v>3.9167000000000001</v>
      </c>
      <c r="X220">
        <v>4</v>
      </c>
      <c r="Y220">
        <v>2.8332999999999999</v>
      </c>
      <c r="Z220">
        <v>2.5832999999999999</v>
      </c>
      <c r="AA220">
        <v>3.6667000000000001</v>
      </c>
    </row>
    <row r="221" spans="2:27" x14ac:dyDescent="0.25">
      <c r="B221">
        <v>4.25</v>
      </c>
      <c r="C221">
        <v>4</v>
      </c>
      <c r="D221">
        <v>3.9167000000000001</v>
      </c>
      <c r="E221">
        <v>4.6666999999999996</v>
      </c>
      <c r="F221">
        <v>3.5832999999999999</v>
      </c>
      <c r="G221">
        <v>4.4166999999999996</v>
      </c>
      <c r="H221">
        <v>4.5833000000000004</v>
      </c>
      <c r="I221">
        <v>5.25</v>
      </c>
      <c r="K221">
        <v>4.8333000000000004</v>
      </c>
      <c r="L221">
        <v>3.25</v>
      </c>
      <c r="M221">
        <v>3.5832999999999999</v>
      </c>
      <c r="N221">
        <v>3.1667000000000001</v>
      </c>
      <c r="O221">
        <v>3.5832999999999999</v>
      </c>
      <c r="P221">
        <v>3</v>
      </c>
      <c r="Q221">
        <v>3.0832999999999999</v>
      </c>
      <c r="R221">
        <v>3.4167000000000001</v>
      </c>
      <c r="T221">
        <v>3.5</v>
      </c>
      <c r="U221">
        <v>3</v>
      </c>
      <c r="V221">
        <v>3</v>
      </c>
      <c r="W221">
        <v>3.5</v>
      </c>
      <c r="X221">
        <v>3</v>
      </c>
      <c r="Y221">
        <v>3.5</v>
      </c>
      <c r="Z221">
        <v>3.9167000000000001</v>
      </c>
      <c r="AA221">
        <v>3.3332999999999999</v>
      </c>
    </row>
    <row r="222" spans="2:27" x14ac:dyDescent="0.25">
      <c r="B222">
        <v>5.75</v>
      </c>
      <c r="C222">
        <v>4.0833000000000004</v>
      </c>
      <c r="D222">
        <v>3.75</v>
      </c>
      <c r="E222">
        <v>3.75</v>
      </c>
      <c r="F222">
        <v>2.5</v>
      </c>
      <c r="G222">
        <v>4.5</v>
      </c>
      <c r="H222">
        <v>2.3332999999999999</v>
      </c>
      <c r="I222">
        <v>4.4166999999999996</v>
      </c>
      <c r="K222">
        <v>4.5</v>
      </c>
      <c r="L222">
        <v>3.5832999999999999</v>
      </c>
      <c r="M222">
        <v>2.25</v>
      </c>
      <c r="N222">
        <v>3.3332999999999999</v>
      </c>
      <c r="O222">
        <v>3</v>
      </c>
      <c r="P222">
        <v>3.3332999999999999</v>
      </c>
      <c r="Q222">
        <v>3.6667000000000001</v>
      </c>
      <c r="R222">
        <v>3.5</v>
      </c>
      <c r="T222">
        <v>4</v>
      </c>
      <c r="U222">
        <v>3.5</v>
      </c>
      <c r="V222">
        <v>3.25</v>
      </c>
      <c r="W222">
        <v>3.0832999999999999</v>
      </c>
      <c r="X222">
        <v>2.5</v>
      </c>
      <c r="Y222">
        <v>4.0833000000000004</v>
      </c>
      <c r="Z222">
        <v>3.6667000000000001</v>
      </c>
      <c r="AA222">
        <v>3.4167000000000001</v>
      </c>
    </row>
    <row r="223" spans="2:27" x14ac:dyDescent="0.25">
      <c r="B223">
        <v>4.9166999999999996</v>
      </c>
      <c r="C223">
        <v>4.4166999999999996</v>
      </c>
      <c r="D223">
        <v>3.5</v>
      </c>
      <c r="E223">
        <v>2.75</v>
      </c>
      <c r="F223">
        <v>3.25</v>
      </c>
      <c r="G223">
        <v>3.5832999999999999</v>
      </c>
      <c r="H223">
        <v>3.75</v>
      </c>
      <c r="I223">
        <v>4.1666999999999996</v>
      </c>
      <c r="K223">
        <v>4.9166999999999996</v>
      </c>
      <c r="L223">
        <v>3.0832999999999999</v>
      </c>
      <c r="M223">
        <v>2.5832999999999999</v>
      </c>
      <c r="N223">
        <v>3.25</v>
      </c>
      <c r="O223">
        <v>3.0832999999999999</v>
      </c>
      <c r="P223">
        <v>3.5</v>
      </c>
      <c r="Q223">
        <v>2.8332999999999999</v>
      </c>
      <c r="R223">
        <v>3.1667000000000001</v>
      </c>
      <c r="T223">
        <v>4.6666999999999996</v>
      </c>
      <c r="U223">
        <v>3.5832999999999999</v>
      </c>
      <c r="V223">
        <v>3.75</v>
      </c>
      <c r="W223">
        <v>3.5</v>
      </c>
      <c r="X223">
        <v>4</v>
      </c>
      <c r="Y223">
        <v>3.9167000000000001</v>
      </c>
      <c r="Z223">
        <v>2.5832999999999999</v>
      </c>
      <c r="AA223">
        <v>3.75</v>
      </c>
    </row>
    <row r="224" spans="2:27" x14ac:dyDescent="0.25">
      <c r="B224">
        <v>4.8333000000000004</v>
      </c>
      <c r="C224">
        <v>4.6666999999999996</v>
      </c>
      <c r="D224">
        <v>3.3332999999999999</v>
      </c>
      <c r="E224">
        <v>3.6667000000000001</v>
      </c>
      <c r="F224">
        <v>2.4167000000000001</v>
      </c>
      <c r="G224">
        <v>3.0832999999999999</v>
      </c>
      <c r="H224">
        <v>3.25</v>
      </c>
      <c r="I224">
        <v>3.3332999999999999</v>
      </c>
      <c r="K224">
        <v>4.5833000000000004</v>
      </c>
      <c r="L224">
        <v>3.5832999999999999</v>
      </c>
      <c r="M224">
        <v>3.6667000000000001</v>
      </c>
      <c r="N224">
        <v>3.5</v>
      </c>
      <c r="O224">
        <v>2.3332999999999999</v>
      </c>
      <c r="P224">
        <v>3.75</v>
      </c>
      <c r="Q224">
        <v>3.0832999999999999</v>
      </c>
      <c r="R224">
        <v>3.4167000000000001</v>
      </c>
      <c r="T224">
        <v>4.5</v>
      </c>
      <c r="U224">
        <v>3.5</v>
      </c>
      <c r="V224">
        <v>3</v>
      </c>
      <c r="W224">
        <v>2.4167000000000001</v>
      </c>
      <c r="X224">
        <v>2.6667000000000001</v>
      </c>
      <c r="Y224">
        <v>3.25</v>
      </c>
      <c r="Z224">
        <v>3.25</v>
      </c>
      <c r="AA224">
        <v>3.4167000000000001</v>
      </c>
    </row>
    <row r="225" spans="2:27" x14ac:dyDescent="0.25">
      <c r="B225">
        <v>4.75</v>
      </c>
      <c r="C225">
        <v>4</v>
      </c>
      <c r="D225">
        <v>3.3332999999999999</v>
      </c>
      <c r="E225">
        <v>2.8332999999999999</v>
      </c>
      <c r="F225">
        <v>3.6667000000000001</v>
      </c>
      <c r="G225">
        <v>3.3332999999999999</v>
      </c>
      <c r="H225">
        <v>4.25</v>
      </c>
      <c r="I225">
        <v>3.8332999999999999</v>
      </c>
      <c r="K225">
        <v>4.8333000000000004</v>
      </c>
      <c r="L225">
        <v>2.75</v>
      </c>
      <c r="M225">
        <v>3.1667000000000001</v>
      </c>
      <c r="N225">
        <v>3.25</v>
      </c>
      <c r="O225">
        <v>2.6667000000000001</v>
      </c>
      <c r="P225">
        <v>3.4167000000000001</v>
      </c>
      <c r="Q225">
        <v>3.5</v>
      </c>
      <c r="R225">
        <v>3.4167000000000001</v>
      </c>
      <c r="T225">
        <v>3.75</v>
      </c>
      <c r="U225">
        <v>3.9167000000000001</v>
      </c>
      <c r="V225">
        <v>3.3332999999999999</v>
      </c>
      <c r="W225">
        <v>3.3332999999999999</v>
      </c>
      <c r="X225">
        <v>3.8332999999999999</v>
      </c>
      <c r="Y225">
        <v>3.3332999999999999</v>
      </c>
      <c r="Z225">
        <v>2.75</v>
      </c>
      <c r="AA225">
        <v>3.25</v>
      </c>
    </row>
    <row r="226" spans="2:27" x14ac:dyDescent="0.25">
      <c r="B226">
        <v>4.3333000000000004</v>
      </c>
      <c r="C226">
        <v>5.1666999999999996</v>
      </c>
      <c r="D226">
        <v>3.25</v>
      </c>
      <c r="E226">
        <v>3.3332999999999999</v>
      </c>
      <c r="F226">
        <v>2.75</v>
      </c>
      <c r="G226">
        <v>3</v>
      </c>
      <c r="H226">
        <v>3.5</v>
      </c>
      <c r="I226">
        <v>3.5832999999999999</v>
      </c>
      <c r="K226">
        <v>5.0833000000000004</v>
      </c>
      <c r="L226">
        <v>2.75</v>
      </c>
      <c r="M226">
        <v>3.25</v>
      </c>
      <c r="N226">
        <v>3.1667000000000001</v>
      </c>
      <c r="O226">
        <v>2.0832999999999999</v>
      </c>
      <c r="P226">
        <v>2.8332999999999999</v>
      </c>
      <c r="Q226">
        <v>4.1666999999999996</v>
      </c>
      <c r="R226">
        <v>3.3332999999999999</v>
      </c>
      <c r="T226">
        <v>4.3333000000000004</v>
      </c>
      <c r="U226">
        <v>3.6667000000000001</v>
      </c>
      <c r="V226">
        <v>4.0833000000000004</v>
      </c>
      <c r="W226">
        <v>4.3333000000000004</v>
      </c>
      <c r="X226">
        <v>2.5832999999999999</v>
      </c>
      <c r="Y226">
        <v>4.9166999999999996</v>
      </c>
      <c r="Z226">
        <v>3.75</v>
      </c>
      <c r="AA226">
        <v>3.9167000000000001</v>
      </c>
    </row>
    <row r="227" spans="2:27" x14ac:dyDescent="0.25">
      <c r="B227">
        <v>4.8333000000000004</v>
      </c>
      <c r="C227">
        <v>5.8333000000000004</v>
      </c>
      <c r="D227">
        <v>3.9167000000000001</v>
      </c>
      <c r="E227">
        <v>3.9167000000000001</v>
      </c>
      <c r="F227">
        <v>2.5832999999999999</v>
      </c>
      <c r="G227">
        <v>3.0832999999999999</v>
      </c>
      <c r="H227">
        <v>2.9167000000000001</v>
      </c>
      <c r="I227">
        <v>3.3332999999999999</v>
      </c>
      <c r="K227">
        <v>3.8332999999999999</v>
      </c>
      <c r="L227">
        <v>3.5832999999999999</v>
      </c>
      <c r="M227">
        <v>2.9167000000000001</v>
      </c>
      <c r="N227">
        <v>3.25</v>
      </c>
      <c r="O227">
        <v>4.5</v>
      </c>
      <c r="P227">
        <v>2.8332999999999999</v>
      </c>
      <c r="Q227">
        <v>3.6667000000000001</v>
      </c>
      <c r="R227">
        <v>3.5</v>
      </c>
      <c r="T227">
        <v>4.4166999999999996</v>
      </c>
      <c r="U227">
        <v>3.4167000000000001</v>
      </c>
      <c r="V227">
        <v>2.5832999999999999</v>
      </c>
      <c r="W227">
        <v>2.5832999999999999</v>
      </c>
      <c r="X227">
        <v>3.4167000000000001</v>
      </c>
      <c r="Y227">
        <v>3.25</v>
      </c>
      <c r="Z227">
        <v>3.4167000000000001</v>
      </c>
      <c r="AA227">
        <v>3.5</v>
      </c>
    </row>
    <row r="228" spans="2:27" x14ac:dyDescent="0.25">
      <c r="B228">
        <v>5.1666999999999996</v>
      </c>
      <c r="C228">
        <v>4.9166999999999996</v>
      </c>
      <c r="D228">
        <v>4.0833000000000004</v>
      </c>
      <c r="E228">
        <v>3.8332999999999999</v>
      </c>
      <c r="F228">
        <v>3.3332999999999999</v>
      </c>
      <c r="G228">
        <v>3.5</v>
      </c>
      <c r="H228">
        <v>3.5</v>
      </c>
      <c r="I228">
        <v>3.3332999999999999</v>
      </c>
      <c r="K228">
        <v>4.75</v>
      </c>
      <c r="L228">
        <v>3.25</v>
      </c>
      <c r="M228">
        <v>2.6667000000000001</v>
      </c>
      <c r="N228">
        <v>2.8332999999999999</v>
      </c>
      <c r="O228">
        <v>2.9167000000000001</v>
      </c>
      <c r="P228">
        <v>2.8332999999999999</v>
      </c>
      <c r="Q228">
        <v>3</v>
      </c>
      <c r="R228">
        <v>3.0832999999999999</v>
      </c>
      <c r="T228">
        <v>3.75</v>
      </c>
      <c r="U228">
        <v>3.3332999999999999</v>
      </c>
      <c r="V228">
        <v>3.0832999999999999</v>
      </c>
      <c r="W228">
        <v>3.25</v>
      </c>
      <c r="X228">
        <v>3.75</v>
      </c>
      <c r="Y228">
        <v>2.4167000000000001</v>
      </c>
      <c r="Z228">
        <v>4.1666999999999996</v>
      </c>
      <c r="AA228">
        <v>2.6667000000000001</v>
      </c>
    </row>
    <row r="229" spans="2:27" x14ac:dyDescent="0.25">
      <c r="B229">
        <v>5.5</v>
      </c>
      <c r="C229">
        <v>5</v>
      </c>
      <c r="D229">
        <v>3.1667000000000001</v>
      </c>
      <c r="E229">
        <v>2.75</v>
      </c>
      <c r="F229">
        <v>2.3332999999999999</v>
      </c>
      <c r="G229">
        <v>3.3332999999999999</v>
      </c>
      <c r="H229">
        <v>5</v>
      </c>
      <c r="I229">
        <v>3.25</v>
      </c>
      <c r="K229">
        <v>5.9166999999999996</v>
      </c>
      <c r="L229">
        <v>3</v>
      </c>
      <c r="M229">
        <v>2.8332999999999999</v>
      </c>
      <c r="N229">
        <v>3.0832999999999999</v>
      </c>
      <c r="O229">
        <v>2.8332999999999999</v>
      </c>
      <c r="P229">
        <v>3</v>
      </c>
      <c r="Q229">
        <v>3.3332999999999999</v>
      </c>
      <c r="R229">
        <v>3.25</v>
      </c>
      <c r="T229">
        <v>4.1666999999999996</v>
      </c>
      <c r="U229">
        <v>3.8332999999999999</v>
      </c>
      <c r="V229">
        <v>3.5832999999999999</v>
      </c>
      <c r="W229">
        <v>3.6667000000000001</v>
      </c>
      <c r="X229">
        <v>3.0832999999999999</v>
      </c>
      <c r="Y229">
        <v>3.4167000000000001</v>
      </c>
      <c r="Z229">
        <v>4</v>
      </c>
      <c r="AA229">
        <v>2.75</v>
      </c>
    </row>
    <row r="230" spans="2:27" x14ac:dyDescent="0.25">
      <c r="B230">
        <v>5.25</v>
      </c>
      <c r="C230">
        <v>4.25</v>
      </c>
      <c r="D230">
        <v>3.5832999999999999</v>
      </c>
      <c r="E230">
        <v>3.25</v>
      </c>
      <c r="F230">
        <v>3.5</v>
      </c>
      <c r="G230">
        <v>3.0832999999999999</v>
      </c>
      <c r="H230">
        <v>3.3332999999999999</v>
      </c>
      <c r="I230">
        <v>4.3333000000000004</v>
      </c>
      <c r="K230">
        <v>4.6666999999999996</v>
      </c>
      <c r="L230">
        <v>2.0832999999999999</v>
      </c>
      <c r="M230">
        <v>2.5</v>
      </c>
      <c r="N230">
        <v>3.0832999999999999</v>
      </c>
      <c r="O230">
        <v>2.5</v>
      </c>
      <c r="P230">
        <v>3.6667000000000001</v>
      </c>
      <c r="Q230">
        <v>3.25</v>
      </c>
      <c r="R230">
        <v>3.3332999999999999</v>
      </c>
      <c r="T230">
        <v>4</v>
      </c>
      <c r="U230">
        <v>3.0832999999999999</v>
      </c>
      <c r="V230">
        <v>3.1667000000000001</v>
      </c>
      <c r="W230">
        <v>2.75</v>
      </c>
      <c r="X230">
        <v>3.4167000000000001</v>
      </c>
      <c r="Y230">
        <v>3.25</v>
      </c>
      <c r="Z230">
        <v>2.6667000000000001</v>
      </c>
      <c r="AA230">
        <v>2.8332999999999999</v>
      </c>
    </row>
    <row r="231" spans="2:27" x14ac:dyDescent="0.25">
      <c r="B231">
        <v>5.4166999999999996</v>
      </c>
      <c r="C231">
        <v>4.3333000000000004</v>
      </c>
      <c r="D231">
        <v>3.9167000000000001</v>
      </c>
      <c r="E231">
        <v>3.25</v>
      </c>
      <c r="F231">
        <v>2.9167000000000001</v>
      </c>
      <c r="G231">
        <v>3.4167000000000001</v>
      </c>
      <c r="H231">
        <v>3.3332999999999999</v>
      </c>
      <c r="I231">
        <v>4.5833000000000004</v>
      </c>
      <c r="K231">
        <v>4.9166999999999996</v>
      </c>
      <c r="L231">
        <v>2.1667000000000001</v>
      </c>
      <c r="M231">
        <v>2.75</v>
      </c>
      <c r="N231">
        <v>3.5</v>
      </c>
      <c r="O231">
        <v>3.4167000000000001</v>
      </c>
      <c r="P231">
        <v>3.6667000000000001</v>
      </c>
      <c r="Q231">
        <v>3.25</v>
      </c>
      <c r="R231">
        <v>3.5</v>
      </c>
      <c r="T231">
        <v>4.6666999999999996</v>
      </c>
      <c r="U231">
        <v>4.4166999999999996</v>
      </c>
      <c r="V231">
        <v>2.5832999999999999</v>
      </c>
      <c r="W231">
        <v>2.6667000000000001</v>
      </c>
      <c r="X231">
        <v>5.0833000000000004</v>
      </c>
      <c r="Y231">
        <v>3.9167000000000001</v>
      </c>
      <c r="Z231">
        <v>3</v>
      </c>
      <c r="AA231">
        <v>4.0833000000000004</v>
      </c>
    </row>
    <row r="232" spans="2:27" x14ac:dyDescent="0.25">
      <c r="B232">
        <v>4.9166999999999996</v>
      </c>
      <c r="C232">
        <v>3.1667000000000001</v>
      </c>
      <c r="D232">
        <v>2.9167000000000001</v>
      </c>
      <c r="E232">
        <v>4.25</v>
      </c>
      <c r="F232">
        <v>3.5</v>
      </c>
      <c r="G232">
        <v>3</v>
      </c>
      <c r="H232">
        <v>3.8332999999999999</v>
      </c>
      <c r="I232">
        <v>4.8333000000000004</v>
      </c>
      <c r="K232">
        <v>5.75</v>
      </c>
      <c r="L232">
        <v>3.25</v>
      </c>
      <c r="M232">
        <v>3.3332999999999999</v>
      </c>
      <c r="N232">
        <v>2.5</v>
      </c>
      <c r="O232">
        <v>3.5</v>
      </c>
      <c r="P232">
        <v>2.9167000000000001</v>
      </c>
      <c r="Q232">
        <v>2.5</v>
      </c>
      <c r="R232">
        <v>3.25</v>
      </c>
      <c r="T232">
        <v>4.4166999999999996</v>
      </c>
      <c r="U232">
        <v>2.5832999999999999</v>
      </c>
      <c r="V232">
        <v>3.5</v>
      </c>
      <c r="W232">
        <v>3.4167000000000001</v>
      </c>
      <c r="X232">
        <v>3.4167000000000001</v>
      </c>
      <c r="Y232">
        <v>4.1666999999999996</v>
      </c>
      <c r="Z232">
        <v>3.3332999999999999</v>
      </c>
      <c r="AA232">
        <v>3.8332999999999999</v>
      </c>
    </row>
    <row r="233" spans="2:27" x14ac:dyDescent="0.25">
      <c r="B233">
        <v>5.3333000000000004</v>
      </c>
      <c r="C233">
        <v>4.6666999999999996</v>
      </c>
      <c r="D233">
        <v>3.4167000000000001</v>
      </c>
      <c r="E233">
        <v>3.8332999999999999</v>
      </c>
      <c r="F233">
        <v>2.8332999999999999</v>
      </c>
      <c r="G233">
        <v>3.5832999999999999</v>
      </c>
      <c r="H233">
        <v>3.5</v>
      </c>
      <c r="I233">
        <v>3.5832999999999999</v>
      </c>
      <c r="K233">
        <v>4.4166999999999996</v>
      </c>
      <c r="L233">
        <v>2.25</v>
      </c>
      <c r="M233">
        <v>1.9167000000000001</v>
      </c>
      <c r="N233">
        <v>2.5</v>
      </c>
      <c r="O233">
        <v>2.9167000000000001</v>
      </c>
      <c r="P233">
        <v>3.9167000000000001</v>
      </c>
      <c r="Q233">
        <v>4.3333000000000004</v>
      </c>
      <c r="R233">
        <v>4.25</v>
      </c>
      <c r="T233">
        <v>4.6666999999999996</v>
      </c>
      <c r="U233">
        <v>3.4167000000000001</v>
      </c>
      <c r="V233">
        <v>3</v>
      </c>
      <c r="W233">
        <v>3.1667000000000001</v>
      </c>
      <c r="X233">
        <v>3.6667000000000001</v>
      </c>
      <c r="Y233">
        <v>3.25</v>
      </c>
      <c r="Z233">
        <v>3.3332999999999999</v>
      </c>
      <c r="AA233">
        <v>2.1667000000000001</v>
      </c>
    </row>
    <row r="234" spans="2:27" x14ac:dyDescent="0.25">
      <c r="B234">
        <v>5.5833000000000004</v>
      </c>
      <c r="C234">
        <v>4.0833000000000004</v>
      </c>
      <c r="D234">
        <v>3</v>
      </c>
      <c r="E234">
        <v>3.75</v>
      </c>
      <c r="F234">
        <v>3.8332999999999999</v>
      </c>
      <c r="G234">
        <v>3.5832999999999999</v>
      </c>
      <c r="H234">
        <v>4.3333000000000004</v>
      </c>
      <c r="I234">
        <v>3.0832999999999999</v>
      </c>
      <c r="K234">
        <v>6.25</v>
      </c>
      <c r="L234">
        <v>1.8332999999999999</v>
      </c>
      <c r="M234">
        <v>3</v>
      </c>
      <c r="N234">
        <v>3.75</v>
      </c>
      <c r="O234">
        <v>3</v>
      </c>
      <c r="P234">
        <v>3.5</v>
      </c>
      <c r="Q234">
        <v>3</v>
      </c>
      <c r="R234">
        <v>4.0833000000000004</v>
      </c>
      <c r="T234">
        <v>3.75</v>
      </c>
      <c r="U234">
        <v>2.3332999999999999</v>
      </c>
      <c r="V234">
        <v>3.3332999999999999</v>
      </c>
      <c r="W234">
        <v>3.8332999999999999</v>
      </c>
      <c r="X234">
        <v>3.6667000000000001</v>
      </c>
      <c r="Y234">
        <v>3.1667000000000001</v>
      </c>
      <c r="Z234">
        <v>3.0832999999999999</v>
      </c>
      <c r="AA234">
        <v>3.0832999999999999</v>
      </c>
    </row>
    <row r="235" spans="2:27" x14ac:dyDescent="0.25">
      <c r="B235">
        <v>5.3333000000000004</v>
      </c>
      <c r="C235">
        <v>3.8332999999999999</v>
      </c>
      <c r="D235">
        <v>4</v>
      </c>
      <c r="E235">
        <v>3</v>
      </c>
      <c r="F235">
        <v>3.1667000000000001</v>
      </c>
      <c r="G235">
        <v>3.5832999999999999</v>
      </c>
      <c r="H235">
        <v>3.3332999999999999</v>
      </c>
      <c r="I235">
        <v>4.0833000000000004</v>
      </c>
      <c r="K235">
        <v>5.3333000000000004</v>
      </c>
      <c r="L235">
        <v>2.5832999999999999</v>
      </c>
      <c r="M235">
        <v>3.4167000000000001</v>
      </c>
      <c r="N235">
        <v>2.75</v>
      </c>
      <c r="O235">
        <v>3</v>
      </c>
      <c r="P235">
        <v>2.75</v>
      </c>
      <c r="Q235">
        <v>2.9167000000000001</v>
      </c>
      <c r="R235">
        <v>4.5833000000000004</v>
      </c>
      <c r="T235">
        <v>3.6667000000000001</v>
      </c>
      <c r="U235">
        <v>3.0832999999999999</v>
      </c>
      <c r="V235">
        <v>3.4167000000000001</v>
      </c>
      <c r="W235">
        <v>3.8332999999999999</v>
      </c>
      <c r="X235">
        <v>3.8332999999999999</v>
      </c>
      <c r="Y235">
        <v>3.6667000000000001</v>
      </c>
      <c r="Z235">
        <v>3.5832999999999999</v>
      </c>
      <c r="AA235">
        <v>4.0833000000000004</v>
      </c>
    </row>
    <row r="236" spans="2:27" x14ac:dyDescent="0.25">
      <c r="B236">
        <v>6.3333000000000004</v>
      </c>
      <c r="C236">
        <v>3.75</v>
      </c>
      <c r="D236">
        <v>4.0833000000000004</v>
      </c>
      <c r="E236">
        <v>3.25</v>
      </c>
      <c r="F236">
        <v>3.5</v>
      </c>
      <c r="G236">
        <v>2.3332999999999999</v>
      </c>
      <c r="H236">
        <v>4.0833000000000004</v>
      </c>
      <c r="I236">
        <v>3.4167000000000001</v>
      </c>
      <c r="K236">
        <v>4.3333000000000004</v>
      </c>
      <c r="L236">
        <v>2.6667000000000001</v>
      </c>
      <c r="M236">
        <v>2.4167000000000001</v>
      </c>
      <c r="N236">
        <v>3.25</v>
      </c>
      <c r="O236">
        <v>3.0832999999999999</v>
      </c>
      <c r="P236">
        <v>3.9167000000000001</v>
      </c>
      <c r="Q236">
        <v>3.0832999999999999</v>
      </c>
      <c r="R236">
        <v>3.5</v>
      </c>
      <c r="T236">
        <v>4.9166999999999996</v>
      </c>
      <c r="U236">
        <v>2.75</v>
      </c>
      <c r="V236">
        <v>3.5832999999999999</v>
      </c>
      <c r="W236">
        <v>2.75</v>
      </c>
      <c r="X236">
        <v>2.5832999999999999</v>
      </c>
      <c r="Y236">
        <v>2.5832999999999999</v>
      </c>
      <c r="Z236">
        <v>3.6667000000000001</v>
      </c>
      <c r="AA236">
        <v>3.4167000000000001</v>
      </c>
    </row>
    <row r="237" spans="2:27" x14ac:dyDescent="0.25">
      <c r="B237">
        <v>5.1666999999999996</v>
      </c>
      <c r="C237">
        <v>3.8332999999999999</v>
      </c>
      <c r="D237">
        <v>3.9167000000000001</v>
      </c>
      <c r="E237">
        <v>4</v>
      </c>
      <c r="F237">
        <v>2.9167000000000001</v>
      </c>
      <c r="G237">
        <v>3.8332999999999999</v>
      </c>
      <c r="H237">
        <v>4.0833000000000004</v>
      </c>
      <c r="I237">
        <v>4.5</v>
      </c>
      <c r="K237">
        <v>5.3333000000000004</v>
      </c>
      <c r="L237">
        <v>2.8332999999999999</v>
      </c>
      <c r="M237">
        <v>3.4167000000000001</v>
      </c>
      <c r="N237">
        <v>2.9167000000000001</v>
      </c>
      <c r="O237">
        <v>2.9167000000000001</v>
      </c>
      <c r="P237">
        <v>3.5832999999999999</v>
      </c>
      <c r="Q237">
        <v>4.5</v>
      </c>
      <c r="R237">
        <v>3</v>
      </c>
      <c r="T237">
        <v>4.5</v>
      </c>
      <c r="U237">
        <v>2.75</v>
      </c>
      <c r="V237">
        <v>3.5832999999999999</v>
      </c>
      <c r="W237">
        <v>2.9167000000000001</v>
      </c>
      <c r="X237">
        <v>4.1666999999999996</v>
      </c>
      <c r="Y237">
        <v>2.9167000000000001</v>
      </c>
      <c r="Z237">
        <v>3.0832999999999999</v>
      </c>
      <c r="AA237">
        <v>3.8332999999999999</v>
      </c>
    </row>
    <row r="238" spans="2:27" x14ac:dyDescent="0.25">
      <c r="B238">
        <v>5</v>
      </c>
      <c r="C238">
        <v>3.6667000000000001</v>
      </c>
      <c r="D238">
        <v>3.4167000000000001</v>
      </c>
      <c r="E238">
        <v>4.25</v>
      </c>
      <c r="F238">
        <v>2.8332999999999999</v>
      </c>
      <c r="G238">
        <v>3.9167000000000001</v>
      </c>
      <c r="H238">
        <v>3.9167000000000001</v>
      </c>
      <c r="I238">
        <v>2.9167000000000001</v>
      </c>
      <c r="K238">
        <v>4.5833000000000004</v>
      </c>
      <c r="L238">
        <v>3.0832999999999999</v>
      </c>
      <c r="M238">
        <v>3.25</v>
      </c>
      <c r="N238">
        <v>3.1667000000000001</v>
      </c>
      <c r="O238">
        <v>2.9167000000000001</v>
      </c>
      <c r="P238">
        <v>3</v>
      </c>
      <c r="Q238">
        <v>4.25</v>
      </c>
      <c r="R238">
        <v>3.5832999999999999</v>
      </c>
      <c r="T238">
        <v>4.8333000000000004</v>
      </c>
      <c r="U238">
        <v>3.0832999999999999</v>
      </c>
      <c r="V238">
        <v>3</v>
      </c>
      <c r="W238">
        <v>4.0833000000000004</v>
      </c>
      <c r="X238">
        <v>3</v>
      </c>
      <c r="Y238">
        <v>4.3333000000000004</v>
      </c>
      <c r="Z238">
        <v>3.3332999999999999</v>
      </c>
      <c r="AA238">
        <v>3.5832999999999999</v>
      </c>
    </row>
    <row r="239" spans="2:27" x14ac:dyDescent="0.25">
      <c r="B239">
        <v>5.9166999999999996</v>
      </c>
      <c r="C239">
        <v>4.5833000000000004</v>
      </c>
      <c r="D239">
        <v>4</v>
      </c>
      <c r="E239">
        <v>3.1667000000000001</v>
      </c>
      <c r="F239">
        <v>2.9167000000000001</v>
      </c>
      <c r="G239">
        <v>3.25</v>
      </c>
      <c r="H239">
        <v>3.9167000000000001</v>
      </c>
      <c r="I239">
        <v>3.6667000000000001</v>
      </c>
      <c r="K239">
        <v>4.8333000000000004</v>
      </c>
      <c r="L239">
        <v>2.8332999999999999</v>
      </c>
      <c r="M239">
        <v>2.4167000000000001</v>
      </c>
      <c r="N239">
        <v>3.6667000000000001</v>
      </c>
      <c r="O239">
        <v>2.9167000000000001</v>
      </c>
      <c r="P239">
        <v>4</v>
      </c>
      <c r="Q239">
        <v>3.6667000000000001</v>
      </c>
      <c r="R239">
        <v>3.8332999999999999</v>
      </c>
      <c r="T239">
        <v>3.9167000000000001</v>
      </c>
      <c r="U239">
        <v>2.5832999999999999</v>
      </c>
      <c r="V239">
        <v>3.4167000000000001</v>
      </c>
      <c r="W239">
        <v>2.75</v>
      </c>
      <c r="X239">
        <v>4.4166999999999996</v>
      </c>
      <c r="Y239">
        <v>3.25</v>
      </c>
      <c r="Z239">
        <v>3.3332999999999999</v>
      </c>
      <c r="AA239">
        <v>3.9167000000000001</v>
      </c>
    </row>
    <row r="240" spans="2:27" x14ac:dyDescent="0.25">
      <c r="B240">
        <v>5.4166999999999996</v>
      </c>
      <c r="C240">
        <v>4.6666999999999996</v>
      </c>
      <c r="D240">
        <v>4</v>
      </c>
      <c r="E240">
        <v>4</v>
      </c>
      <c r="F240">
        <v>4.6666999999999996</v>
      </c>
      <c r="G240">
        <v>3.5832999999999999</v>
      </c>
      <c r="H240">
        <v>3.3332999999999999</v>
      </c>
      <c r="I240">
        <v>3.6667000000000001</v>
      </c>
      <c r="K240">
        <v>5.6666999999999996</v>
      </c>
      <c r="L240">
        <v>2.75</v>
      </c>
      <c r="M240">
        <v>2.5832999999999999</v>
      </c>
      <c r="N240">
        <v>2.75</v>
      </c>
      <c r="O240">
        <v>3.25</v>
      </c>
      <c r="P240">
        <v>3.0832999999999999</v>
      </c>
      <c r="Q240">
        <v>3.0832999999999999</v>
      </c>
      <c r="R240">
        <v>3.8332999999999999</v>
      </c>
      <c r="T240">
        <v>4.75</v>
      </c>
      <c r="U240">
        <v>2.75</v>
      </c>
      <c r="V240">
        <v>2.9167000000000001</v>
      </c>
      <c r="W240">
        <v>3</v>
      </c>
      <c r="X240">
        <v>2.3332999999999999</v>
      </c>
      <c r="Y240">
        <v>3.6667000000000001</v>
      </c>
      <c r="Z240">
        <v>3.75</v>
      </c>
      <c r="AA240">
        <v>3.3332999999999999</v>
      </c>
    </row>
    <row r="241" spans="2:27" x14ac:dyDescent="0.25">
      <c r="B241">
        <v>6.0833000000000004</v>
      </c>
      <c r="C241">
        <v>4.25</v>
      </c>
      <c r="D241">
        <v>3.3332999999999999</v>
      </c>
      <c r="E241">
        <v>2.75</v>
      </c>
      <c r="F241">
        <v>3.3332999999999999</v>
      </c>
      <c r="G241">
        <v>3.25</v>
      </c>
      <c r="H241">
        <v>3.6667000000000001</v>
      </c>
      <c r="I241">
        <v>4.5</v>
      </c>
      <c r="K241">
        <v>4.9166999999999996</v>
      </c>
      <c r="L241">
        <v>3.5832999999999999</v>
      </c>
      <c r="M241">
        <v>3.8332999999999999</v>
      </c>
      <c r="N241">
        <v>2.5</v>
      </c>
      <c r="O241">
        <v>3.8332999999999999</v>
      </c>
      <c r="P241">
        <v>3.6667000000000001</v>
      </c>
      <c r="Q241">
        <v>3.5</v>
      </c>
      <c r="R241">
        <v>3.1667000000000001</v>
      </c>
      <c r="T241">
        <v>4.0833000000000004</v>
      </c>
      <c r="U241">
        <v>2.5</v>
      </c>
      <c r="V241">
        <v>3.1667000000000001</v>
      </c>
      <c r="W241">
        <v>4.0833000000000004</v>
      </c>
      <c r="X241">
        <v>4</v>
      </c>
      <c r="Y241">
        <v>4.0833000000000004</v>
      </c>
      <c r="Z241">
        <v>2.8332999999999999</v>
      </c>
      <c r="AA241">
        <v>4.25</v>
      </c>
    </row>
    <row r="242" spans="2:27" x14ac:dyDescent="0.25">
      <c r="B242">
        <v>5.6666999999999996</v>
      </c>
      <c r="C242">
        <v>2.4167000000000001</v>
      </c>
      <c r="D242">
        <v>3.25</v>
      </c>
      <c r="E242">
        <v>3.6667000000000001</v>
      </c>
      <c r="F242">
        <v>3.8332999999999999</v>
      </c>
      <c r="G242">
        <v>3.5832999999999999</v>
      </c>
      <c r="H242">
        <v>4.5</v>
      </c>
      <c r="I242">
        <v>4.25</v>
      </c>
      <c r="K242">
        <v>5.25</v>
      </c>
      <c r="L242">
        <v>2.5</v>
      </c>
      <c r="M242">
        <v>3.0832999999999999</v>
      </c>
      <c r="N242">
        <v>2.6667000000000001</v>
      </c>
      <c r="O242">
        <v>3.25</v>
      </c>
      <c r="P242">
        <v>2.5</v>
      </c>
      <c r="Q242">
        <v>3.75</v>
      </c>
      <c r="R242">
        <v>3.5832999999999999</v>
      </c>
      <c r="T242">
        <v>5.8333000000000004</v>
      </c>
      <c r="U242">
        <v>3.1667000000000001</v>
      </c>
      <c r="V242">
        <v>2.6667000000000001</v>
      </c>
      <c r="W242">
        <v>3</v>
      </c>
      <c r="X242">
        <v>2.75</v>
      </c>
      <c r="Y242">
        <v>3.4167000000000001</v>
      </c>
      <c r="Z242">
        <v>4.6666999999999996</v>
      </c>
      <c r="AA242">
        <v>3.0832999999999999</v>
      </c>
    </row>
    <row r="243" spans="2:27" x14ac:dyDescent="0.25">
      <c r="B243">
        <v>4.9166999999999996</v>
      </c>
      <c r="C243">
        <v>4.9166999999999996</v>
      </c>
      <c r="D243">
        <v>3.5832999999999999</v>
      </c>
      <c r="E243">
        <v>3</v>
      </c>
      <c r="F243">
        <v>4.1666999999999996</v>
      </c>
      <c r="G243">
        <v>4.1666999999999996</v>
      </c>
      <c r="H243">
        <v>3.75</v>
      </c>
      <c r="I243">
        <v>4.9166999999999996</v>
      </c>
      <c r="K243">
        <v>4.1666999999999996</v>
      </c>
      <c r="L243">
        <v>3.75</v>
      </c>
      <c r="M243">
        <v>2.9167000000000001</v>
      </c>
      <c r="N243">
        <v>2.6667000000000001</v>
      </c>
      <c r="O243">
        <v>3.8332999999999999</v>
      </c>
      <c r="P243">
        <v>2.3332999999999999</v>
      </c>
      <c r="Q243">
        <v>3.8332999999999999</v>
      </c>
      <c r="R243">
        <v>3.9167000000000001</v>
      </c>
      <c r="T243">
        <v>3.6667000000000001</v>
      </c>
      <c r="U243">
        <v>2.5</v>
      </c>
      <c r="V243">
        <v>3.1667000000000001</v>
      </c>
      <c r="W243">
        <v>3.8332999999999999</v>
      </c>
      <c r="X243">
        <v>4.0833000000000004</v>
      </c>
      <c r="Y243">
        <v>2.9167000000000001</v>
      </c>
      <c r="Z243">
        <v>3.1667000000000001</v>
      </c>
      <c r="AA243">
        <v>3.8332999999999999</v>
      </c>
    </row>
    <row r="244" spans="2:27" x14ac:dyDescent="0.25">
      <c r="B244">
        <v>5.4166999999999996</v>
      </c>
      <c r="C244">
        <v>3.25</v>
      </c>
      <c r="D244">
        <v>3.5832999999999999</v>
      </c>
      <c r="E244">
        <v>3</v>
      </c>
      <c r="F244">
        <v>2.9167000000000001</v>
      </c>
      <c r="G244">
        <v>3.8332999999999999</v>
      </c>
      <c r="H244">
        <v>4</v>
      </c>
      <c r="I244">
        <v>3.8332999999999999</v>
      </c>
      <c r="K244">
        <v>5.5833000000000004</v>
      </c>
      <c r="L244">
        <v>2.0832999999999999</v>
      </c>
      <c r="M244">
        <v>3.0832999999999999</v>
      </c>
      <c r="N244">
        <v>3.25</v>
      </c>
      <c r="O244">
        <v>2.8332999999999999</v>
      </c>
      <c r="P244">
        <v>3.25</v>
      </c>
      <c r="Q244">
        <v>4.5</v>
      </c>
      <c r="R244">
        <v>3.8332999999999999</v>
      </c>
      <c r="T244">
        <v>3.9167000000000001</v>
      </c>
      <c r="U244">
        <v>3.1667000000000001</v>
      </c>
      <c r="V244">
        <v>4.4166999999999996</v>
      </c>
      <c r="W244">
        <v>3.5832999999999999</v>
      </c>
      <c r="X244">
        <v>3.4167000000000001</v>
      </c>
      <c r="Y244">
        <v>3.4167000000000001</v>
      </c>
      <c r="Z244">
        <v>3.4167000000000001</v>
      </c>
      <c r="AA244">
        <v>3.25</v>
      </c>
    </row>
    <row r="245" spans="2:27" x14ac:dyDescent="0.25">
      <c r="B245">
        <v>6</v>
      </c>
      <c r="C245">
        <v>4.1666999999999996</v>
      </c>
      <c r="D245">
        <v>4.3333000000000004</v>
      </c>
      <c r="E245">
        <v>3.5</v>
      </c>
      <c r="F245">
        <v>4.25</v>
      </c>
      <c r="G245">
        <v>2.9167000000000001</v>
      </c>
      <c r="H245">
        <v>4.3333000000000004</v>
      </c>
      <c r="I245">
        <v>3.75</v>
      </c>
      <c r="K245">
        <v>4.3333000000000004</v>
      </c>
      <c r="L245">
        <v>2.4167000000000001</v>
      </c>
      <c r="M245">
        <v>3.0832999999999999</v>
      </c>
      <c r="N245">
        <v>3</v>
      </c>
      <c r="O245">
        <v>2.9167000000000001</v>
      </c>
      <c r="P245">
        <v>3</v>
      </c>
      <c r="Q245">
        <v>3.6667000000000001</v>
      </c>
      <c r="R245">
        <v>3.75</v>
      </c>
      <c r="T245">
        <v>4.3333000000000004</v>
      </c>
      <c r="U245">
        <v>2.6667000000000001</v>
      </c>
      <c r="V245">
        <v>3.4167000000000001</v>
      </c>
      <c r="W245">
        <v>2.9167000000000001</v>
      </c>
      <c r="X245">
        <v>3.0832999999999999</v>
      </c>
      <c r="Y245">
        <v>3.8332999999999999</v>
      </c>
      <c r="Z245">
        <v>3.5832999999999999</v>
      </c>
      <c r="AA245">
        <v>2.8332999999999999</v>
      </c>
    </row>
    <row r="246" spans="2:27" x14ac:dyDescent="0.25">
      <c r="B246">
        <v>5.4166999999999996</v>
      </c>
      <c r="C246">
        <v>3.6667000000000001</v>
      </c>
      <c r="D246">
        <v>2.75</v>
      </c>
      <c r="E246">
        <v>3.0832999999999999</v>
      </c>
      <c r="F246">
        <v>3.8332999999999999</v>
      </c>
      <c r="G246">
        <v>3.9167000000000001</v>
      </c>
      <c r="H246">
        <v>3.75</v>
      </c>
      <c r="I246">
        <v>3.25</v>
      </c>
      <c r="K246">
        <v>5.8333000000000004</v>
      </c>
      <c r="L246">
        <v>3.1667000000000001</v>
      </c>
      <c r="M246">
        <v>2.3332999999999999</v>
      </c>
      <c r="N246">
        <v>3.5832999999999999</v>
      </c>
      <c r="O246">
        <v>3.5832999999999999</v>
      </c>
      <c r="P246">
        <v>2.75</v>
      </c>
      <c r="Q246">
        <v>3.25</v>
      </c>
      <c r="R246">
        <v>3.3332999999999999</v>
      </c>
      <c r="T246">
        <v>5.25</v>
      </c>
      <c r="U246">
        <v>2.8332999999999999</v>
      </c>
      <c r="V246">
        <v>3.25</v>
      </c>
      <c r="W246">
        <v>2.9167000000000001</v>
      </c>
      <c r="X246">
        <v>3.1667000000000001</v>
      </c>
      <c r="Y246">
        <v>3.8332999999999999</v>
      </c>
      <c r="Z246">
        <v>3.3332999999999999</v>
      </c>
      <c r="AA246">
        <v>3.8332999999999999</v>
      </c>
    </row>
    <row r="247" spans="2:27" x14ac:dyDescent="0.25">
      <c r="B247">
        <v>5.6666999999999996</v>
      </c>
      <c r="C247">
        <v>3.5832999999999999</v>
      </c>
      <c r="D247">
        <v>4.3333000000000004</v>
      </c>
      <c r="E247">
        <v>2.5832999999999999</v>
      </c>
      <c r="F247">
        <v>3.3332999999999999</v>
      </c>
      <c r="G247">
        <v>3.75</v>
      </c>
      <c r="H247">
        <v>5.3333000000000004</v>
      </c>
      <c r="I247">
        <v>3.5832999999999999</v>
      </c>
      <c r="K247">
        <v>3.6667000000000001</v>
      </c>
      <c r="L247">
        <v>2.5</v>
      </c>
      <c r="M247">
        <v>2.5</v>
      </c>
      <c r="N247">
        <v>3.5</v>
      </c>
      <c r="O247">
        <v>3.5</v>
      </c>
      <c r="P247">
        <v>3.3332999999999999</v>
      </c>
      <c r="Q247">
        <v>4.25</v>
      </c>
      <c r="R247">
        <v>3.1667000000000001</v>
      </c>
      <c r="T247">
        <v>5.4166999999999996</v>
      </c>
      <c r="U247">
        <v>3.5832999999999999</v>
      </c>
      <c r="V247">
        <v>3.9167000000000001</v>
      </c>
      <c r="W247">
        <v>2.9167000000000001</v>
      </c>
      <c r="X247">
        <v>2.5832999999999999</v>
      </c>
      <c r="Y247">
        <v>3.5</v>
      </c>
      <c r="Z247">
        <v>4.0833000000000004</v>
      </c>
      <c r="AA247">
        <v>4.3333000000000004</v>
      </c>
    </row>
    <row r="248" spans="2:27" x14ac:dyDescent="0.25">
      <c r="B248">
        <v>5.25</v>
      </c>
      <c r="C248">
        <v>3.6667000000000001</v>
      </c>
      <c r="D248">
        <v>3.25</v>
      </c>
      <c r="E248">
        <v>3.8332999999999999</v>
      </c>
      <c r="F248">
        <v>3.0832999999999999</v>
      </c>
      <c r="G248">
        <v>4.75</v>
      </c>
      <c r="H248">
        <v>3.5832999999999999</v>
      </c>
      <c r="I248">
        <v>3.8332999999999999</v>
      </c>
      <c r="K248">
        <v>4.1666999999999996</v>
      </c>
      <c r="L248">
        <v>3.1667000000000001</v>
      </c>
      <c r="M248">
        <v>2.4167000000000001</v>
      </c>
      <c r="N248">
        <v>2.3332999999999999</v>
      </c>
      <c r="O248">
        <v>2.1667000000000001</v>
      </c>
      <c r="P248">
        <v>4.25</v>
      </c>
      <c r="Q248">
        <v>3.4167000000000001</v>
      </c>
      <c r="R248">
        <v>4.3333000000000004</v>
      </c>
      <c r="T248">
        <v>5.4166999999999996</v>
      </c>
      <c r="U248">
        <v>2.8332999999999999</v>
      </c>
      <c r="V248">
        <v>3.75</v>
      </c>
      <c r="W248">
        <v>4.0833000000000004</v>
      </c>
      <c r="X248">
        <v>3.5</v>
      </c>
      <c r="Y248">
        <v>4.5</v>
      </c>
      <c r="Z248">
        <v>3.0832999999999999</v>
      </c>
      <c r="AA248">
        <v>4.0833000000000004</v>
      </c>
    </row>
    <row r="249" spans="2:27" x14ac:dyDescent="0.25">
      <c r="B249">
        <v>6.5833000000000004</v>
      </c>
      <c r="C249">
        <v>3.6667000000000001</v>
      </c>
      <c r="D249">
        <v>4.4166999999999996</v>
      </c>
      <c r="E249">
        <v>2.75</v>
      </c>
      <c r="F249">
        <v>3</v>
      </c>
      <c r="G249">
        <v>3.75</v>
      </c>
      <c r="H249">
        <v>4.1666999999999996</v>
      </c>
      <c r="I249">
        <v>3.6667000000000001</v>
      </c>
      <c r="K249">
        <v>5.1666999999999996</v>
      </c>
      <c r="L249">
        <v>3.6667000000000001</v>
      </c>
      <c r="M249">
        <v>3</v>
      </c>
      <c r="N249">
        <v>2.5832999999999999</v>
      </c>
      <c r="O249">
        <v>4</v>
      </c>
      <c r="P249">
        <v>3.8332999999999999</v>
      </c>
      <c r="Q249">
        <v>3.8332999999999999</v>
      </c>
      <c r="R249">
        <v>3.4167000000000001</v>
      </c>
      <c r="T249">
        <v>5.3333000000000004</v>
      </c>
      <c r="U249">
        <v>3.0832999999999999</v>
      </c>
      <c r="V249">
        <v>3.75</v>
      </c>
      <c r="W249">
        <v>3.8332999999999999</v>
      </c>
      <c r="X249">
        <v>3.4167000000000001</v>
      </c>
      <c r="Y249">
        <v>2.8332999999999999</v>
      </c>
      <c r="Z249">
        <v>2.8332999999999999</v>
      </c>
      <c r="AA249">
        <v>3.6667000000000001</v>
      </c>
    </row>
    <row r="250" spans="2:27" x14ac:dyDescent="0.25">
      <c r="B250">
        <v>6</v>
      </c>
      <c r="C250">
        <v>4.1666999999999996</v>
      </c>
      <c r="D250">
        <v>3.1667000000000001</v>
      </c>
      <c r="E250">
        <v>3.1667000000000001</v>
      </c>
      <c r="F250">
        <v>4</v>
      </c>
      <c r="G250">
        <v>4</v>
      </c>
      <c r="H250">
        <v>4.5</v>
      </c>
      <c r="I250">
        <v>3.9167000000000001</v>
      </c>
      <c r="K250">
        <v>4.4166999999999996</v>
      </c>
      <c r="L250">
        <v>2.6667000000000001</v>
      </c>
      <c r="M250">
        <v>3.6667000000000001</v>
      </c>
      <c r="N250">
        <v>2.6667000000000001</v>
      </c>
      <c r="O250">
        <v>2.8332999999999999</v>
      </c>
      <c r="P250">
        <v>3.4167000000000001</v>
      </c>
      <c r="Q250">
        <v>2.8332999999999999</v>
      </c>
      <c r="R250">
        <v>3.1667000000000001</v>
      </c>
      <c r="T250">
        <v>5.0833000000000004</v>
      </c>
      <c r="U250">
        <v>2.4167000000000001</v>
      </c>
      <c r="V250">
        <v>2.8332999999999999</v>
      </c>
      <c r="W250">
        <v>3.3332999999999999</v>
      </c>
      <c r="X250">
        <v>3.6667000000000001</v>
      </c>
      <c r="Y250">
        <v>3.5832999999999999</v>
      </c>
      <c r="Z250">
        <v>2.75</v>
      </c>
      <c r="AA250">
        <v>2.6667000000000001</v>
      </c>
    </row>
    <row r="251" spans="2:27" x14ac:dyDescent="0.25">
      <c r="B251">
        <v>5.1666999999999996</v>
      </c>
      <c r="C251">
        <v>2.9167000000000001</v>
      </c>
      <c r="D251">
        <v>3</v>
      </c>
      <c r="E251">
        <v>3.25</v>
      </c>
      <c r="F251">
        <v>3</v>
      </c>
      <c r="G251">
        <v>3.75</v>
      </c>
      <c r="H251">
        <v>4.0833000000000004</v>
      </c>
      <c r="I251">
        <v>3.0832999999999999</v>
      </c>
      <c r="K251">
        <v>3.75</v>
      </c>
      <c r="L251">
        <v>3.4167000000000001</v>
      </c>
      <c r="M251">
        <v>2.8332999999999999</v>
      </c>
      <c r="N251">
        <v>3.6667000000000001</v>
      </c>
      <c r="O251">
        <v>3.3332999999999999</v>
      </c>
      <c r="P251">
        <v>3.4167000000000001</v>
      </c>
      <c r="Q251">
        <v>3.5</v>
      </c>
      <c r="R251">
        <v>3.8332999999999999</v>
      </c>
      <c r="T251">
        <v>6.1666999999999996</v>
      </c>
      <c r="U251">
        <v>2.5</v>
      </c>
      <c r="V251">
        <v>3.5832999999999999</v>
      </c>
      <c r="W251">
        <v>2.9167000000000001</v>
      </c>
      <c r="X251">
        <v>3.5832999999999999</v>
      </c>
      <c r="Y251">
        <v>3.1667000000000001</v>
      </c>
      <c r="Z251">
        <v>3.9167000000000001</v>
      </c>
      <c r="AA251">
        <v>3.0832999999999999</v>
      </c>
    </row>
    <row r="252" spans="2:27" x14ac:dyDescent="0.25">
      <c r="B252">
        <v>5.25</v>
      </c>
      <c r="C252">
        <v>4.6666999999999996</v>
      </c>
      <c r="D252">
        <v>3.5</v>
      </c>
      <c r="E252">
        <v>2.5832999999999999</v>
      </c>
      <c r="F252">
        <v>3.6667000000000001</v>
      </c>
      <c r="G252">
        <v>4.9166999999999996</v>
      </c>
      <c r="H252">
        <v>4.1666999999999996</v>
      </c>
      <c r="I252">
        <v>4.1666999999999996</v>
      </c>
      <c r="K252">
        <v>4.75</v>
      </c>
      <c r="L252">
        <v>2.5</v>
      </c>
      <c r="M252">
        <v>2</v>
      </c>
      <c r="N252">
        <v>4.1666999999999996</v>
      </c>
      <c r="O252">
        <v>3.1667000000000001</v>
      </c>
      <c r="P252">
        <v>3.5</v>
      </c>
      <c r="Q252">
        <v>4.4166999999999996</v>
      </c>
      <c r="R252">
        <v>3.6667000000000001</v>
      </c>
      <c r="T252">
        <v>5</v>
      </c>
      <c r="U252">
        <v>3.6667000000000001</v>
      </c>
      <c r="V252">
        <v>3.5</v>
      </c>
      <c r="W252">
        <v>3.25</v>
      </c>
      <c r="X252">
        <v>3.5</v>
      </c>
      <c r="Y252">
        <v>2.75</v>
      </c>
      <c r="Z252">
        <v>3.9167000000000001</v>
      </c>
      <c r="AA252">
        <v>3.5</v>
      </c>
    </row>
    <row r="253" spans="2:27" x14ac:dyDescent="0.25">
      <c r="B253">
        <v>5.5</v>
      </c>
      <c r="C253">
        <v>4.1666999999999996</v>
      </c>
      <c r="D253">
        <v>2.9167000000000001</v>
      </c>
      <c r="E253">
        <v>4.6666999999999996</v>
      </c>
      <c r="F253">
        <v>2.9167000000000001</v>
      </c>
      <c r="G253">
        <v>3.6667000000000001</v>
      </c>
      <c r="H253">
        <v>3.0832999999999999</v>
      </c>
      <c r="I253">
        <v>4.8333000000000004</v>
      </c>
      <c r="K253">
        <v>3.75</v>
      </c>
      <c r="L253">
        <v>2.9167000000000001</v>
      </c>
      <c r="M253">
        <v>2.6667000000000001</v>
      </c>
      <c r="N253">
        <v>3.9167000000000001</v>
      </c>
      <c r="O253">
        <v>3.3332999999999999</v>
      </c>
      <c r="P253">
        <v>3.1667000000000001</v>
      </c>
      <c r="Q253">
        <v>3.0832999999999999</v>
      </c>
      <c r="R253">
        <v>3.9167000000000001</v>
      </c>
      <c r="T253">
        <v>5.6666999999999996</v>
      </c>
      <c r="U253">
        <v>2.8332999999999999</v>
      </c>
      <c r="V253">
        <v>3.4167000000000001</v>
      </c>
      <c r="W253">
        <v>3.3332999999999999</v>
      </c>
      <c r="X253">
        <v>4</v>
      </c>
      <c r="Y253">
        <v>3.5832999999999999</v>
      </c>
      <c r="Z253">
        <v>3.4167000000000001</v>
      </c>
      <c r="AA253">
        <v>3.6667000000000001</v>
      </c>
    </row>
    <row r="254" spans="2:27" x14ac:dyDescent="0.25">
      <c r="B254">
        <v>5.4166999999999996</v>
      </c>
      <c r="C254">
        <v>3.5</v>
      </c>
      <c r="D254">
        <v>2.4167000000000001</v>
      </c>
      <c r="E254">
        <v>3.4167000000000001</v>
      </c>
      <c r="F254">
        <v>3.5</v>
      </c>
      <c r="G254">
        <v>3.8332999999999999</v>
      </c>
      <c r="H254">
        <v>3.3332999999999999</v>
      </c>
      <c r="I254">
        <v>5.1666999999999996</v>
      </c>
      <c r="K254">
        <v>4.5</v>
      </c>
      <c r="L254">
        <v>2.6667000000000001</v>
      </c>
      <c r="M254">
        <v>2.8332999999999999</v>
      </c>
      <c r="N254">
        <v>2.6667000000000001</v>
      </c>
      <c r="O254">
        <v>3.0832999999999999</v>
      </c>
      <c r="P254">
        <v>3.0832999999999999</v>
      </c>
      <c r="Q254">
        <v>3</v>
      </c>
      <c r="R254">
        <v>2.8332999999999999</v>
      </c>
      <c r="T254">
        <v>4.5833000000000004</v>
      </c>
      <c r="U254">
        <v>4.0833000000000004</v>
      </c>
      <c r="V254">
        <v>3.8332999999999999</v>
      </c>
      <c r="W254">
        <v>4.25</v>
      </c>
      <c r="X254">
        <v>2.9167000000000001</v>
      </c>
      <c r="Y254">
        <v>3.8332999999999999</v>
      </c>
      <c r="Z254">
        <v>4</v>
      </c>
      <c r="AA254">
        <v>3</v>
      </c>
    </row>
    <row r="255" spans="2:27" x14ac:dyDescent="0.25">
      <c r="B255">
        <v>6.3333000000000004</v>
      </c>
      <c r="C255">
        <v>2.3332999999999999</v>
      </c>
      <c r="D255">
        <v>4.25</v>
      </c>
      <c r="E255">
        <v>4</v>
      </c>
      <c r="F255">
        <v>4.3333000000000004</v>
      </c>
      <c r="G255">
        <v>3.4167000000000001</v>
      </c>
      <c r="H255">
        <v>3.75</v>
      </c>
      <c r="I255">
        <v>3.9167000000000001</v>
      </c>
      <c r="K255">
        <v>4</v>
      </c>
      <c r="L255">
        <v>2.4167000000000001</v>
      </c>
      <c r="M255">
        <v>4.1666999999999996</v>
      </c>
      <c r="N255">
        <v>4.5</v>
      </c>
      <c r="O255">
        <v>3.1667000000000001</v>
      </c>
      <c r="P255">
        <v>3</v>
      </c>
      <c r="Q255">
        <v>3.4167000000000001</v>
      </c>
      <c r="R255">
        <v>3.5</v>
      </c>
      <c r="T255">
        <v>5.3333000000000004</v>
      </c>
      <c r="U255">
        <v>3.6667000000000001</v>
      </c>
      <c r="V255">
        <v>3.6667000000000001</v>
      </c>
      <c r="W255">
        <v>2.3332999999999999</v>
      </c>
      <c r="X255">
        <v>4.4166999999999996</v>
      </c>
      <c r="Y255">
        <v>2.75</v>
      </c>
      <c r="Z255">
        <v>3.5832999999999999</v>
      </c>
      <c r="AA255">
        <v>4.3333000000000004</v>
      </c>
    </row>
    <row r="256" spans="2:27" x14ac:dyDescent="0.25">
      <c r="B256">
        <v>6.0833000000000004</v>
      </c>
      <c r="C256">
        <v>4.0833000000000004</v>
      </c>
      <c r="D256">
        <v>4</v>
      </c>
      <c r="E256">
        <v>3.5</v>
      </c>
      <c r="F256">
        <v>3.5</v>
      </c>
      <c r="G256">
        <v>3.8332999999999999</v>
      </c>
      <c r="H256">
        <v>4.5833000000000004</v>
      </c>
      <c r="I256">
        <v>3.1667000000000001</v>
      </c>
      <c r="K256">
        <v>4.5833000000000004</v>
      </c>
      <c r="L256">
        <v>2.9167000000000001</v>
      </c>
      <c r="M256">
        <v>2.25</v>
      </c>
      <c r="N256">
        <v>3</v>
      </c>
      <c r="O256">
        <v>3.75</v>
      </c>
      <c r="P256">
        <v>3.6667000000000001</v>
      </c>
      <c r="Q256">
        <v>4.3333000000000004</v>
      </c>
      <c r="R256">
        <v>3.5832999999999999</v>
      </c>
      <c r="T256">
        <v>3.5</v>
      </c>
      <c r="U256">
        <v>2.9167000000000001</v>
      </c>
      <c r="V256">
        <v>3.4167000000000001</v>
      </c>
      <c r="W256">
        <v>3.1667000000000001</v>
      </c>
      <c r="X256">
        <v>3.5832999999999999</v>
      </c>
      <c r="Y256">
        <v>3.8332999999999999</v>
      </c>
      <c r="Z256">
        <v>2.5</v>
      </c>
      <c r="AA256">
        <v>3.25</v>
      </c>
    </row>
    <row r="257" spans="2:27" x14ac:dyDescent="0.25">
      <c r="B257">
        <v>6.0833000000000004</v>
      </c>
      <c r="C257">
        <v>3.3332999999999999</v>
      </c>
      <c r="D257">
        <v>3.1667000000000001</v>
      </c>
      <c r="E257">
        <v>4</v>
      </c>
      <c r="F257">
        <v>3.3332999999999999</v>
      </c>
      <c r="G257">
        <v>3.3332999999999999</v>
      </c>
      <c r="H257">
        <v>4.1666999999999996</v>
      </c>
      <c r="I257">
        <v>3.8332999999999999</v>
      </c>
      <c r="K257">
        <v>4.6666999999999996</v>
      </c>
      <c r="L257">
        <v>2.9167000000000001</v>
      </c>
      <c r="M257">
        <v>3.6667000000000001</v>
      </c>
      <c r="N257">
        <v>2.8332999999999999</v>
      </c>
      <c r="O257">
        <v>3.0832999999999999</v>
      </c>
      <c r="P257">
        <v>4.3333000000000004</v>
      </c>
      <c r="Q257">
        <v>3.5</v>
      </c>
      <c r="R257">
        <v>2.8332999999999999</v>
      </c>
      <c r="T257">
        <v>4.5</v>
      </c>
      <c r="U257">
        <v>3.5832999999999999</v>
      </c>
      <c r="V257">
        <v>3.8332999999999999</v>
      </c>
      <c r="W257">
        <v>3.5832999999999999</v>
      </c>
      <c r="X257">
        <v>3.4167000000000001</v>
      </c>
      <c r="Y257">
        <v>3.75</v>
      </c>
      <c r="Z257">
        <v>3.3332999999999999</v>
      </c>
      <c r="AA257">
        <v>3.6667000000000001</v>
      </c>
    </row>
    <row r="258" spans="2:27" x14ac:dyDescent="0.25">
      <c r="B258">
        <v>4.75</v>
      </c>
      <c r="C258">
        <v>4.0833000000000004</v>
      </c>
      <c r="D258">
        <v>3.3332999999999999</v>
      </c>
      <c r="E258">
        <v>3.5832999999999999</v>
      </c>
      <c r="F258">
        <v>4.25</v>
      </c>
      <c r="G258">
        <v>4</v>
      </c>
      <c r="H258">
        <v>3.4167000000000001</v>
      </c>
      <c r="I258">
        <v>3.9167000000000001</v>
      </c>
      <c r="K258">
        <v>4.1666999999999996</v>
      </c>
      <c r="L258">
        <v>2.4167000000000001</v>
      </c>
      <c r="M258">
        <v>2.5</v>
      </c>
      <c r="N258">
        <v>2.5832999999999999</v>
      </c>
      <c r="O258">
        <v>4</v>
      </c>
      <c r="P258">
        <v>2.5</v>
      </c>
      <c r="Q258">
        <v>3</v>
      </c>
      <c r="R258">
        <v>2.75</v>
      </c>
      <c r="T258">
        <v>5</v>
      </c>
      <c r="U258">
        <v>3.1667000000000001</v>
      </c>
      <c r="V258">
        <v>4.3333000000000004</v>
      </c>
      <c r="W258">
        <v>3.75</v>
      </c>
      <c r="X258">
        <v>3.5832999999999999</v>
      </c>
      <c r="Y258">
        <v>3.6667000000000001</v>
      </c>
      <c r="Z258">
        <v>3.4167000000000001</v>
      </c>
      <c r="AA258">
        <v>2.8332999999999999</v>
      </c>
    </row>
    <row r="259" spans="2:27" x14ac:dyDescent="0.25">
      <c r="B259">
        <v>5</v>
      </c>
      <c r="C259">
        <v>3.8332999999999999</v>
      </c>
      <c r="D259">
        <v>4.25</v>
      </c>
      <c r="E259">
        <v>2.3332999999999999</v>
      </c>
      <c r="F259">
        <v>4.1666999999999996</v>
      </c>
      <c r="G259">
        <v>4</v>
      </c>
      <c r="H259">
        <v>2.4167000000000001</v>
      </c>
      <c r="I259">
        <v>3.5</v>
      </c>
      <c r="K259">
        <v>3.5</v>
      </c>
      <c r="L259">
        <v>3.9167000000000001</v>
      </c>
      <c r="M259">
        <v>2.9167000000000001</v>
      </c>
      <c r="N259">
        <v>3.5832999999999999</v>
      </c>
      <c r="O259">
        <v>3.1667000000000001</v>
      </c>
      <c r="P259">
        <v>3.3332999999999999</v>
      </c>
      <c r="Q259">
        <v>4.1666999999999996</v>
      </c>
      <c r="R259">
        <v>4.4166999999999996</v>
      </c>
      <c r="T259">
        <v>5.4166999999999996</v>
      </c>
      <c r="U259">
        <v>3.0832999999999999</v>
      </c>
      <c r="V259">
        <v>3.5</v>
      </c>
      <c r="W259">
        <v>3.4167000000000001</v>
      </c>
      <c r="X259">
        <v>2.75</v>
      </c>
      <c r="Y259">
        <v>2.4167000000000001</v>
      </c>
      <c r="Z259">
        <v>2.8332999999999999</v>
      </c>
      <c r="AA259">
        <v>3.3332999999999999</v>
      </c>
    </row>
    <row r="260" spans="2:27" x14ac:dyDescent="0.25">
      <c r="B260">
        <v>5</v>
      </c>
      <c r="C260">
        <v>3.5832999999999999</v>
      </c>
      <c r="D260">
        <v>3.3332999999999999</v>
      </c>
      <c r="E260">
        <v>3.6667000000000001</v>
      </c>
      <c r="F260">
        <v>3.1667000000000001</v>
      </c>
      <c r="G260">
        <v>4.1666999999999996</v>
      </c>
      <c r="H260">
        <v>3.6667000000000001</v>
      </c>
      <c r="I260">
        <v>4</v>
      </c>
      <c r="K260">
        <v>3.5</v>
      </c>
      <c r="L260">
        <v>2.6667000000000001</v>
      </c>
      <c r="M260">
        <v>2.5</v>
      </c>
      <c r="N260">
        <v>3.75</v>
      </c>
      <c r="O260">
        <v>3.25</v>
      </c>
      <c r="P260">
        <v>3.4167000000000001</v>
      </c>
      <c r="Q260">
        <v>3.5</v>
      </c>
      <c r="R260">
        <v>3.6667000000000001</v>
      </c>
      <c r="T260">
        <v>4.3333000000000004</v>
      </c>
      <c r="U260">
        <v>2.75</v>
      </c>
      <c r="V260">
        <v>3.75</v>
      </c>
      <c r="W260">
        <v>3.5</v>
      </c>
      <c r="X260">
        <v>3.4167000000000001</v>
      </c>
      <c r="Y260">
        <v>3.0832999999999999</v>
      </c>
      <c r="Z260">
        <v>3.5</v>
      </c>
      <c r="AA260">
        <v>3.0832999999999999</v>
      </c>
    </row>
    <row r="261" spans="2:27" x14ac:dyDescent="0.25">
      <c r="B261">
        <v>6.4166999999999996</v>
      </c>
      <c r="C261">
        <v>4.25</v>
      </c>
      <c r="D261">
        <v>4.0833000000000004</v>
      </c>
      <c r="E261">
        <v>4.0833000000000004</v>
      </c>
      <c r="F261">
        <v>4.5833000000000004</v>
      </c>
      <c r="G261">
        <v>3.9167000000000001</v>
      </c>
      <c r="H261">
        <v>3.5</v>
      </c>
      <c r="I261">
        <v>4.3333000000000004</v>
      </c>
      <c r="K261">
        <v>4.5</v>
      </c>
      <c r="L261">
        <v>3.3332999999999999</v>
      </c>
      <c r="M261">
        <v>3.1667000000000001</v>
      </c>
      <c r="N261">
        <v>3.6667000000000001</v>
      </c>
      <c r="O261">
        <v>2.8332999999999999</v>
      </c>
      <c r="P261">
        <v>2.5832999999999999</v>
      </c>
      <c r="Q261">
        <v>3.6667000000000001</v>
      </c>
      <c r="R261">
        <v>2.8332999999999999</v>
      </c>
      <c r="T261">
        <v>4.4166999999999996</v>
      </c>
      <c r="U261">
        <v>3.8332999999999999</v>
      </c>
      <c r="V261">
        <v>3.6667000000000001</v>
      </c>
      <c r="W261">
        <v>3.3332999999999999</v>
      </c>
      <c r="X261">
        <v>2.9167000000000001</v>
      </c>
      <c r="Y261">
        <v>3.75</v>
      </c>
      <c r="Z261">
        <v>3.1667000000000001</v>
      </c>
      <c r="AA261">
        <v>3.25</v>
      </c>
    </row>
    <row r="262" spans="2:27" x14ac:dyDescent="0.25">
      <c r="B262">
        <v>6</v>
      </c>
      <c r="C262">
        <v>3.9167000000000001</v>
      </c>
      <c r="D262">
        <v>4.1666999999999996</v>
      </c>
      <c r="E262">
        <v>3</v>
      </c>
      <c r="F262">
        <v>3.5832999999999999</v>
      </c>
      <c r="G262">
        <v>3.8332999999999999</v>
      </c>
      <c r="H262">
        <v>3.9167000000000001</v>
      </c>
      <c r="I262">
        <v>2.8332999999999999</v>
      </c>
      <c r="K262">
        <v>3.6667000000000001</v>
      </c>
      <c r="L262">
        <v>2.8332999999999999</v>
      </c>
      <c r="M262">
        <v>2.75</v>
      </c>
      <c r="N262">
        <v>3.25</v>
      </c>
      <c r="O262">
        <v>2.75</v>
      </c>
      <c r="P262">
        <v>3.6667000000000001</v>
      </c>
      <c r="Q262">
        <v>3.5832999999999999</v>
      </c>
      <c r="R262">
        <v>4.4166999999999996</v>
      </c>
      <c r="T262">
        <v>5</v>
      </c>
      <c r="U262">
        <v>3</v>
      </c>
      <c r="V262">
        <v>3.5832999999999999</v>
      </c>
      <c r="W262">
        <v>3.75</v>
      </c>
      <c r="X262">
        <v>3.9167000000000001</v>
      </c>
      <c r="Y262">
        <v>4.0833000000000004</v>
      </c>
      <c r="Z262">
        <v>4.3333000000000004</v>
      </c>
      <c r="AA262">
        <v>3.3332999999999999</v>
      </c>
    </row>
    <row r="263" spans="2:27" x14ac:dyDescent="0.25">
      <c r="B263">
        <v>5.25</v>
      </c>
      <c r="C263">
        <v>4.4166999999999996</v>
      </c>
      <c r="D263">
        <v>3.5</v>
      </c>
      <c r="E263">
        <v>4.0833000000000004</v>
      </c>
      <c r="F263">
        <v>4</v>
      </c>
      <c r="G263">
        <v>3.25</v>
      </c>
      <c r="H263">
        <v>3.0832999999999999</v>
      </c>
      <c r="I263">
        <v>3.5832999999999999</v>
      </c>
      <c r="K263">
        <v>4.9166999999999996</v>
      </c>
      <c r="L263">
        <v>3.0832999999999999</v>
      </c>
      <c r="M263">
        <v>3.4167000000000001</v>
      </c>
      <c r="N263">
        <v>3.1667000000000001</v>
      </c>
      <c r="O263">
        <v>3.6667000000000001</v>
      </c>
      <c r="P263">
        <v>4</v>
      </c>
      <c r="Q263">
        <v>3.5832999999999999</v>
      </c>
      <c r="R263">
        <v>3.5832999999999999</v>
      </c>
      <c r="T263">
        <v>4.3333000000000004</v>
      </c>
      <c r="U263">
        <v>2.8332999999999999</v>
      </c>
      <c r="V263">
        <v>4.0833000000000004</v>
      </c>
      <c r="W263">
        <v>3.75</v>
      </c>
      <c r="X263">
        <v>3.0832999999999999</v>
      </c>
      <c r="Y263">
        <v>4.4166999999999996</v>
      </c>
      <c r="Z263">
        <v>4.3333000000000004</v>
      </c>
      <c r="AA263">
        <v>3.1667000000000001</v>
      </c>
    </row>
    <row r="264" spans="2:27" x14ac:dyDescent="0.25">
      <c r="B264">
        <v>4.1666999999999996</v>
      </c>
      <c r="C264">
        <v>3.6667000000000001</v>
      </c>
      <c r="D264">
        <v>2.9167000000000001</v>
      </c>
      <c r="E264">
        <v>3.8332999999999999</v>
      </c>
      <c r="F264">
        <v>2.9167000000000001</v>
      </c>
      <c r="G264">
        <v>4.6666999999999996</v>
      </c>
      <c r="H264">
        <v>3.8332999999999999</v>
      </c>
      <c r="I264">
        <v>5.1666999999999996</v>
      </c>
      <c r="K264">
        <v>4.6666999999999996</v>
      </c>
      <c r="L264">
        <v>2.6667000000000001</v>
      </c>
      <c r="M264">
        <v>2.9167000000000001</v>
      </c>
      <c r="N264">
        <v>3.3332999999999999</v>
      </c>
      <c r="O264">
        <v>4.6666999999999996</v>
      </c>
      <c r="P264">
        <v>3.25</v>
      </c>
      <c r="Q264">
        <v>3.9167000000000001</v>
      </c>
      <c r="R264">
        <v>3.25</v>
      </c>
      <c r="T264">
        <v>4.25</v>
      </c>
      <c r="U264">
        <v>4</v>
      </c>
      <c r="V264">
        <v>3.25</v>
      </c>
      <c r="W264">
        <v>2.9167000000000001</v>
      </c>
      <c r="X264">
        <v>2.8332999999999999</v>
      </c>
      <c r="Y264">
        <v>3.0832999999999999</v>
      </c>
      <c r="Z264">
        <v>3.9167000000000001</v>
      </c>
      <c r="AA264">
        <v>3.4167000000000001</v>
      </c>
    </row>
    <row r="265" spans="2:27" x14ac:dyDescent="0.25">
      <c r="B265">
        <v>5.1666999999999996</v>
      </c>
      <c r="C265">
        <v>5.0833000000000004</v>
      </c>
      <c r="D265">
        <v>3.3332999999999999</v>
      </c>
      <c r="E265">
        <v>3.6667000000000001</v>
      </c>
      <c r="F265">
        <v>3.25</v>
      </c>
      <c r="G265">
        <v>2.75</v>
      </c>
      <c r="H265">
        <v>4.3333000000000004</v>
      </c>
      <c r="I265">
        <v>4.6666999999999996</v>
      </c>
      <c r="K265">
        <v>4.25</v>
      </c>
      <c r="L265">
        <v>3.8332999999999999</v>
      </c>
      <c r="M265">
        <v>2.6667000000000001</v>
      </c>
      <c r="N265">
        <v>3.5</v>
      </c>
      <c r="O265">
        <v>3.9167000000000001</v>
      </c>
      <c r="P265">
        <v>3</v>
      </c>
      <c r="Q265">
        <v>3</v>
      </c>
      <c r="R265">
        <v>3.25</v>
      </c>
      <c r="T265">
        <v>4.0833000000000004</v>
      </c>
      <c r="U265">
        <v>3</v>
      </c>
      <c r="V265">
        <v>3.5</v>
      </c>
      <c r="W265">
        <v>4.4166999999999996</v>
      </c>
      <c r="X265">
        <v>3.1667000000000001</v>
      </c>
      <c r="Y265">
        <v>4.1666999999999996</v>
      </c>
      <c r="Z265">
        <v>3.4167000000000001</v>
      </c>
      <c r="AA265">
        <v>3.3332999999999999</v>
      </c>
    </row>
    <row r="266" spans="2:27" x14ac:dyDescent="0.25">
      <c r="B266">
        <v>5.0833000000000004</v>
      </c>
      <c r="C266">
        <v>3.75</v>
      </c>
      <c r="D266">
        <v>3.5832999999999999</v>
      </c>
      <c r="E266">
        <v>3.3332999999999999</v>
      </c>
      <c r="F266">
        <v>3.6667000000000001</v>
      </c>
      <c r="G266">
        <v>3.6667000000000001</v>
      </c>
      <c r="H266">
        <v>3.75</v>
      </c>
      <c r="I266">
        <v>3.9167000000000001</v>
      </c>
      <c r="K266">
        <v>3.6667000000000001</v>
      </c>
      <c r="L266">
        <v>4.1666999999999996</v>
      </c>
      <c r="M266">
        <v>3.4167000000000001</v>
      </c>
      <c r="N266">
        <v>3</v>
      </c>
      <c r="O266">
        <v>2.9167000000000001</v>
      </c>
      <c r="P266">
        <v>4.1666999999999996</v>
      </c>
      <c r="Q266">
        <v>3</v>
      </c>
      <c r="R266">
        <v>2.6667000000000001</v>
      </c>
      <c r="T266">
        <v>3.8332999999999999</v>
      </c>
      <c r="U266">
        <v>3.75</v>
      </c>
      <c r="V266">
        <v>3.75</v>
      </c>
      <c r="W266">
        <v>4.25</v>
      </c>
      <c r="X266">
        <v>2.5</v>
      </c>
      <c r="Y266">
        <v>3.8332999999999999</v>
      </c>
      <c r="Z266">
        <v>3.25</v>
      </c>
      <c r="AA266">
        <v>3.3332999999999999</v>
      </c>
    </row>
    <row r="267" spans="2:27" x14ac:dyDescent="0.25">
      <c r="B267">
        <v>6.1666999999999996</v>
      </c>
      <c r="C267">
        <v>3.0832999999999999</v>
      </c>
      <c r="D267">
        <v>3.5832999999999999</v>
      </c>
      <c r="E267">
        <v>3.5832999999999999</v>
      </c>
      <c r="F267">
        <v>4.3333000000000004</v>
      </c>
      <c r="G267">
        <v>4.4166999999999996</v>
      </c>
      <c r="H267">
        <v>4.5833000000000004</v>
      </c>
      <c r="I267">
        <v>4.4166999999999996</v>
      </c>
      <c r="K267">
        <v>4.0833000000000004</v>
      </c>
      <c r="L267">
        <v>3.5832999999999999</v>
      </c>
      <c r="M267">
        <v>3.25</v>
      </c>
      <c r="N267">
        <v>3.0832999999999999</v>
      </c>
      <c r="O267">
        <v>2.75</v>
      </c>
      <c r="P267">
        <v>3.9167000000000001</v>
      </c>
      <c r="Q267">
        <v>4.5</v>
      </c>
      <c r="R267">
        <v>2.25</v>
      </c>
      <c r="T267">
        <v>5.5833000000000004</v>
      </c>
      <c r="U267">
        <v>3.25</v>
      </c>
      <c r="V267">
        <v>2.8332999999999999</v>
      </c>
      <c r="W267">
        <v>3.25</v>
      </c>
      <c r="X267">
        <v>3.8332999999999999</v>
      </c>
      <c r="Y267">
        <v>3.4167000000000001</v>
      </c>
      <c r="Z267">
        <v>3.5</v>
      </c>
      <c r="AA267">
        <v>4.1666999999999996</v>
      </c>
    </row>
    <row r="268" spans="2:27" x14ac:dyDescent="0.25">
      <c r="B268">
        <v>5.8333000000000004</v>
      </c>
      <c r="C268">
        <v>4</v>
      </c>
      <c r="D268">
        <v>2.5</v>
      </c>
      <c r="E268">
        <v>4.5833000000000004</v>
      </c>
      <c r="F268">
        <v>3.5</v>
      </c>
      <c r="G268">
        <v>4.4166999999999996</v>
      </c>
      <c r="H268">
        <v>4.25</v>
      </c>
      <c r="I268">
        <v>3.8332999999999999</v>
      </c>
      <c r="K268">
        <v>3.9167000000000001</v>
      </c>
      <c r="L268">
        <v>3.5</v>
      </c>
      <c r="M268">
        <v>3.75</v>
      </c>
      <c r="N268">
        <v>3.4167000000000001</v>
      </c>
      <c r="O268">
        <v>3.1667000000000001</v>
      </c>
      <c r="P268">
        <v>3.5832999999999999</v>
      </c>
      <c r="Q268">
        <v>3.4167000000000001</v>
      </c>
      <c r="R268">
        <v>3.4167000000000001</v>
      </c>
      <c r="T268">
        <v>3.8332999999999999</v>
      </c>
      <c r="U268">
        <v>3.25</v>
      </c>
      <c r="V268">
        <v>4.4166999999999996</v>
      </c>
      <c r="W268">
        <v>3.1667000000000001</v>
      </c>
      <c r="X268">
        <v>2.9167000000000001</v>
      </c>
      <c r="Y268">
        <v>2.5</v>
      </c>
      <c r="Z268">
        <v>2.9167000000000001</v>
      </c>
      <c r="AA268">
        <v>4.4166999999999996</v>
      </c>
    </row>
    <row r="269" spans="2:27" x14ac:dyDescent="0.25">
      <c r="B269">
        <v>4.75</v>
      </c>
      <c r="C269">
        <v>3.6667000000000001</v>
      </c>
      <c r="D269">
        <v>3.1667000000000001</v>
      </c>
      <c r="E269">
        <v>4.0833000000000004</v>
      </c>
      <c r="F269">
        <v>4.3333000000000004</v>
      </c>
      <c r="G269">
        <v>4.5</v>
      </c>
      <c r="H269">
        <v>3</v>
      </c>
      <c r="I269">
        <v>3.3332999999999999</v>
      </c>
      <c r="K269">
        <v>3.4167000000000001</v>
      </c>
      <c r="L269">
        <v>3.0832999999999999</v>
      </c>
      <c r="M269">
        <v>3.4167000000000001</v>
      </c>
      <c r="N269">
        <v>3.25</v>
      </c>
      <c r="O269">
        <v>3.5</v>
      </c>
      <c r="P269">
        <v>3.9167000000000001</v>
      </c>
      <c r="Q269">
        <v>3.5</v>
      </c>
      <c r="R269">
        <v>3</v>
      </c>
      <c r="T269">
        <v>4.0833000000000004</v>
      </c>
      <c r="U269">
        <v>3.0832999999999999</v>
      </c>
      <c r="V269">
        <v>3</v>
      </c>
      <c r="W269">
        <v>2.3332999999999999</v>
      </c>
      <c r="X269">
        <v>2.6667000000000001</v>
      </c>
      <c r="Y269">
        <v>3.8332999999999999</v>
      </c>
      <c r="Z269">
        <v>2.8332999999999999</v>
      </c>
      <c r="AA269">
        <v>3.25</v>
      </c>
    </row>
    <row r="270" spans="2:27" x14ac:dyDescent="0.25">
      <c r="B270">
        <v>5.75</v>
      </c>
      <c r="C270">
        <v>3.8332999999999999</v>
      </c>
      <c r="D270">
        <v>4.3333000000000004</v>
      </c>
      <c r="E270">
        <v>4.0833000000000004</v>
      </c>
      <c r="F270">
        <v>3.25</v>
      </c>
      <c r="G270">
        <v>3.0832999999999999</v>
      </c>
      <c r="H270">
        <v>3.5</v>
      </c>
      <c r="I270">
        <v>3</v>
      </c>
      <c r="K270">
        <v>4.0833000000000004</v>
      </c>
      <c r="L270">
        <v>3.3332999999999999</v>
      </c>
      <c r="M270">
        <v>4.8333000000000004</v>
      </c>
      <c r="N270">
        <v>3.6667000000000001</v>
      </c>
      <c r="O270">
        <v>3.0832999999999999</v>
      </c>
      <c r="P270">
        <v>4.5833000000000004</v>
      </c>
      <c r="Q270">
        <v>3.9167000000000001</v>
      </c>
      <c r="R270">
        <v>3.5</v>
      </c>
      <c r="T270">
        <v>4.4166999999999996</v>
      </c>
      <c r="U270">
        <v>3.1667000000000001</v>
      </c>
      <c r="V270">
        <v>3.5832999999999999</v>
      </c>
      <c r="W270">
        <v>3.6667000000000001</v>
      </c>
      <c r="X270">
        <v>2.4167000000000001</v>
      </c>
      <c r="Y270">
        <v>2.6667000000000001</v>
      </c>
      <c r="Z270">
        <v>3.4167000000000001</v>
      </c>
      <c r="AA270">
        <v>4.1666999999999996</v>
      </c>
    </row>
    <row r="271" spans="2:27" x14ac:dyDescent="0.25">
      <c r="B271">
        <v>4.5833000000000004</v>
      </c>
      <c r="C271">
        <v>4.3333000000000004</v>
      </c>
      <c r="D271">
        <v>3.3332999999999999</v>
      </c>
      <c r="E271">
        <v>4.1666999999999996</v>
      </c>
      <c r="F271">
        <v>3.6667000000000001</v>
      </c>
      <c r="G271">
        <v>3.5832999999999999</v>
      </c>
      <c r="H271">
        <v>3.6667000000000001</v>
      </c>
      <c r="I271">
        <v>4.75</v>
      </c>
      <c r="K271">
        <v>3.4167000000000001</v>
      </c>
      <c r="L271">
        <v>3.0832999999999999</v>
      </c>
      <c r="M271">
        <v>3.5832999999999999</v>
      </c>
      <c r="N271">
        <v>4.0833000000000004</v>
      </c>
      <c r="O271">
        <v>4.0833000000000004</v>
      </c>
      <c r="P271">
        <v>4.1666999999999996</v>
      </c>
      <c r="Q271">
        <v>3.5</v>
      </c>
      <c r="R271">
        <v>3.8332999999999999</v>
      </c>
      <c r="T271">
        <v>4.3333000000000004</v>
      </c>
      <c r="U271">
        <v>3.5</v>
      </c>
      <c r="V271">
        <v>3.5</v>
      </c>
      <c r="W271">
        <v>3.4167000000000001</v>
      </c>
      <c r="X271">
        <v>2.5832999999999999</v>
      </c>
      <c r="Y271">
        <v>3.5</v>
      </c>
      <c r="Z271">
        <v>3.5832999999999999</v>
      </c>
      <c r="AA271">
        <v>3.1667000000000001</v>
      </c>
    </row>
    <row r="272" spans="2:27" x14ac:dyDescent="0.25">
      <c r="B272">
        <v>4.8333000000000004</v>
      </c>
      <c r="C272">
        <v>4.4166999999999996</v>
      </c>
      <c r="D272">
        <v>3.0832999999999999</v>
      </c>
      <c r="E272">
        <v>2.9167000000000001</v>
      </c>
      <c r="F272">
        <v>3.0832999999999999</v>
      </c>
      <c r="G272">
        <v>3.75</v>
      </c>
      <c r="H272">
        <v>3.0832999999999999</v>
      </c>
      <c r="I272">
        <v>4.5833000000000004</v>
      </c>
      <c r="K272">
        <v>4.5</v>
      </c>
      <c r="L272">
        <v>3.6667000000000001</v>
      </c>
      <c r="M272">
        <v>2.75</v>
      </c>
      <c r="N272">
        <v>2.5832999999999999</v>
      </c>
      <c r="O272">
        <v>2.8332999999999999</v>
      </c>
      <c r="P272">
        <v>4.1666999999999996</v>
      </c>
      <c r="Q272">
        <v>2.5</v>
      </c>
      <c r="R272">
        <v>3.5832999999999999</v>
      </c>
      <c r="T272">
        <v>4.75</v>
      </c>
      <c r="U272">
        <v>2.5832999999999999</v>
      </c>
      <c r="V272">
        <v>3.5832999999999999</v>
      </c>
      <c r="W272">
        <v>2.6667000000000001</v>
      </c>
      <c r="X272">
        <v>3.25</v>
      </c>
      <c r="Y272">
        <v>3.0832999999999999</v>
      </c>
      <c r="Z272">
        <v>4.1666999999999996</v>
      </c>
      <c r="AA272">
        <v>3.0832999999999999</v>
      </c>
    </row>
    <row r="273" spans="2:27" x14ac:dyDescent="0.25">
      <c r="B273">
        <v>3.9167000000000001</v>
      </c>
      <c r="C273">
        <v>4.1666999999999996</v>
      </c>
      <c r="D273">
        <v>3.6667000000000001</v>
      </c>
      <c r="E273">
        <v>3.1667000000000001</v>
      </c>
      <c r="F273">
        <v>3.75</v>
      </c>
      <c r="G273">
        <v>3.25</v>
      </c>
      <c r="H273">
        <v>3.8332999999999999</v>
      </c>
      <c r="I273">
        <v>4.5</v>
      </c>
      <c r="K273">
        <v>4.8333000000000004</v>
      </c>
      <c r="L273">
        <v>3.25</v>
      </c>
      <c r="M273">
        <v>2.9167000000000001</v>
      </c>
      <c r="N273">
        <v>2.5</v>
      </c>
      <c r="O273">
        <v>3.0832999999999999</v>
      </c>
      <c r="P273">
        <v>3.6667000000000001</v>
      </c>
      <c r="Q273">
        <v>4.1666999999999996</v>
      </c>
      <c r="R273">
        <v>4.3333000000000004</v>
      </c>
      <c r="T273">
        <v>4.5833000000000004</v>
      </c>
      <c r="U273">
        <v>4</v>
      </c>
      <c r="V273">
        <v>3.0832999999999999</v>
      </c>
      <c r="W273">
        <v>3.0832999999999999</v>
      </c>
      <c r="X273">
        <v>3.4167000000000001</v>
      </c>
      <c r="Y273">
        <v>3.3332999999999999</v>
      </c>
      <c r="Z273">
        <v>3.0832999999999999</v>
      </c>
      <c r="AA273">
        <v>2.5</v>
      </c>
    </row>
    <row r="274" spans="2:27" x14ac:dyDescent="0.25">
      <c r="B274">
        <v>4.5833000000000004</v>
      </c>
      <c r="C274">
        <v>4.0833000000000004</v>
      </c>
      <c r="D274">
        <v>3.0832999999999999</v>
      </c>
      <c r="E274">
        <v>2.9167000000000001</v>
      </c>
      <c r="F274">
        <v>3.5</v>
      </c>
      <c r="G274">
        <v>3.6667000000000001</v>
      </c>
      <c r="H274">
        <v>4.9166999999999996</v>
      </c>
      <c r="I274">
        <v>3.6667000000000001</v>
      </c>
      <c r="K274">
        <v>5</v>
      </c>
      <c r="L274">
        <v>3.25</v>
      </c>
      <c r="M274">
        <v>4.3333000000000004</v>
      </c>
      <c r="N274">
        <v>3.25</v>
      </c>
      <c r="O274">
        <v>3.4167000000000001</v>
      </c>
      <c r="P274">
        <v>3.5832999999999999</v>
      </c>
      <c r="Q274">
        <v>3.5832999999999999</v>
      </c>
      <c r="R274">
        <v>3.6667000000000001</v>
      </c>
      <c r="T274">
        <v>4.3333000000000004</v>
      </c>
      <c r="U274">
        <v>3.25</v>
      </c>
      <c r="V274">
        <v>2.6667000000000001</v>
      </c>
      <c r="W274">
        <v>3.6667000000000001</v>
      </c>
      <c r="X274">
        <v>3.0832999999999999</v>
      </c>
      <c r="Y274">
        <v>3.3332999999999999</v>
      </c>
      <c r="Z274">
        <v>2.4167000000000001</v>
      </c>
      <c r="AA274">
        <v>3</v>
      </c>
    </row>
    <row r="275" spans="2:27" x14ac:dyDescent="0.25">
      <c r="B275">
        <v>5.6666999999999996</v>
      </c>
      <c r="C275">
        <v>4.4166999999999996</v>
      </c>
      <c r="D275">
        <v>4.3333000000000004</v>
      </c>
      <c r="E275">
        <v>4.75</v>
      </c>
      <c r="F275">
        <v>4.4166999999999996</v>
      </c>
      <c r="G275">
        <v>3.9167000000000001</v>
      </c>
      <c r="H275">
        <v>3.5</v>
      </c>
      <c r="I275">
        <v>3.75</v>
      </c>
      <c r="K275">
        <v>4.25</v>
      </c>
      <c r="L275">
        <v>3.5</v>
      </c>
      <c r="M275">
        <v>3.1667000000000001</v>
      </c>
      <c r="N275">
        <v>4.4166999999999996</v>
      </c>
      <c r="O275">
        <v>4.8333000000000004</v>
      </c>
      <c r="P275">
        <v>3.4167000000000001</v>
      </c>
      <c r="Q275">
        <v>3.25</v>
      </c>
      <c r="R275">
        <v>4</v>
      </c>
      <c r="T275">
        <v>4</v>
      </c>
      <c r="U275">
        <v>3.6667000000000001</v>
      </c>
      <c r="V275">
        <v>4</v>
      </c>
      <c r="W275">
        <v>3.25</v>
      </c>
      <c r="X275">
        <v>3.25</v>
      </c>
      <c r="Y275">
        <v>3.6667000000000001</v>
      </c>
      <c r="Z275">
        <v>3.0832999999999999</v>
      </c>
      <c r="AA275">
        <v>2.4167000000000001</v>
      </c>
    </row>
    <row r="276" spans="2:27" x14ac:dyDescent="0.25">
      <c r="B276">
        <v>4.0833000000000004</v>
      </c>
      <c r="C276">
        <v>4.3333000000000004</v>
      </c>
      <c r="D276">
        <v>3</v>
      </c>
      <c r="E276">
        <v>3.8332999999999999</v>
      </c>
      <c r="F276">
        <v>3.1667000000000001</v>
      </c>
      <c r="G276">
        <v>4</v>
      </c>
      <c r="H276">
        <v>4</v>
      </c>
      <c r="I276">
        <v>5.5</v>
      </c>
      <c r="K276">
        <v>3.6667000000000001</v>
      </c>
      <c r="L276">
        <v>3</v>
      </c>
      <c r="M276">
        <v>3.4167000000000001</v>
      </c>
      <c r="N276">
        <v>2.3332999999999999</v>
      </c>
      <c r="O276">
        <v>3.4167000000000001</v>
      </c>
      <c r="P276">
        <v>3.3332999999999999</v>
      </c>
      <c r="Q276">
        <v>3.4167000000000001</v>
      </c>
      <c r="R276">
        <v>3.25</v>
      </c>
      <c r="T276">
        <v>4.1666999999999996</v>
      </c>
      <c r="U276">
        <v>4.8333000000000004</v>
      </c>
      <c r="V276">
        <v>3.4167000000000001</v>
      </c>
      <c r="W276">
        <v>2.8332999999999999</v>
      </c>
      <c r="X276">
        <v>3.0832999999999999</v>
      </c>
      <c r="Y276">
        <v>3.3332999999999999</v>
      </c>
      <c r="Z276">
        <v>2.6667000000000001</v>
      </c>
      <c r="AA276">
        <v>3.25</v>
      </c>
    </row>
    <row r="277" spans="2:27" x14ac:dyDescent="0.25">
      <c r="B277">
        <v>5.0833000000000004</v>
      </c>
      <c r="C277">
        <v>3.5</v>
      </c>
      <c r="D277">
        <v>3.9167000000000001</v>
      </c>
      <c r="E277">
        <v>3.75</v>
      </c>
      <c r="F277">
        <v>4.25</v>
      </c>
      <c r="G277">
        <v>3.6667000000000001</v>
      </c>
      <c r="H277">
        <v>3.25</v>
      </c>
      <c r="I277">
        <v>3.0832999999999999</v>
      </c>
      <c r="K277">
        <v>4.25</v>
      </c>
      <c r="L277">
        <v>4.6666999999999996</v>
      </c>
      <c r="M277">
        <v>4</v>
      </c>
      <c r="N277">
        <v>3.3332999999999999</v>
      </c>
      <c r="O277">
        <v>3.1667000000000001</v>
      </c>
      <c r="P277">
        <v>3.6667000000000001</v>
      </c>
      <c r="Q277">
        <v>2.6667000000000001</v>
      </c>
      <c r="R277">
        <v>3.5832999999999999</v>
      </c>
      <c r="T277">
        <v>3.8332999999999999</v>
      </c>
      <c r="U277">
        <v>4.1666999999999996</v>
      </c>
      <c r="V277">
        <v>3</v>
      </c>
      <c r="W277">
        <v>4.3333000000000004</v>
      </c>
      <c r="X277">
        <v>4.4166999999999996</v>
      </c>
      <c r="Y277">
        <v>2.4167000000000001</v>
      </c>
      <c r="Z277">
        <v>2.8332999999999999</v>
      </c>
      <c r="AA277">
        <v>2.9167000000000001</v>
      </c>
    </row>
    <row r="278" spans="2:27" x14ac:dyDescent="0.25">
      <c r="B278">
        <v>5.25</v>
      </c>
      <c r="C278">
        <v>4.0833000000000004</v>
      </c>
      <c r="D278">
        <v>3.6667000000000001</v>
      </c>
      <c r="E278">
        <v>4.1666999999999996</v>
      </c>
      <c r="F278">
        <v>3.0832999999999999</v>
      </c>
      <c r="G278">
        <v>4.0833000000000004</v>
      </c>
      <c r="H278">
        <v>3.75</v>
      </c>
      <c r="I278">
        <v>4</v>
      </c>
      <c r="K278">
        <v>3.25</v>
      </c>
      <c r="L278">
        <v>3.0832999999999999</v>
      </c>
      <c r="M278">
        <v>4</v>
      </c>
      <c r="N278">
        <v>3.9167000000000001</v>
      </c>
      <c r="O278">
        <v>3.8332999999999999</v>
      </c>
      <c r="P278">
        <v>4</v>
      </c>
      <c r="Q278">
        <v>3</v>
      </c>
      <c r="R278">
        <v>3.1667000000000001</v>
      </c>
      <c r="T278">
        <v>4.0833000000000004</v>
      </c>
      <c r="U278">
        <v>3.1667000000000001</v>
      </c>
      <c r="V278">
        <v>3.75</v>
      </c>
      <c r="W278">
        <v>2.8332999999999999</v>
      </c>
      <c r="X278">
        <v>3.25</v>
      </c>
      <c r="Y278">
        <v>3.5832999999999999</v>
      </c>
      <c r="Z278">
        <v>2.3332999999999999</v>
      </c>
      <c r="AA278">
        <v>3</v>
      </c>
    </row>
    <row r="279" spans="2:27" x14ac:dyDescent="0.25">
      <c r="B279">
        <v>4.5833000000000004</v>
      </c>
      <c r="C279">
        <v>3.75</v>
      </c>
      <c r="D279">
        <v>3.5832999999999999</v>
      </c>
      <c r="E279">
        <v>4.25</v>
      </c>
      <c r="F279">
        <v>5.0833000000000004</v>
      </c>
      <c r="G279">
        <v>3.9167000000000001</v>
      </c>
      <c r="H279">
        <v>4.0833000000000004</v>
      </c>
      <c r="I279">
        <v>4.5833000000000004</v>
      </c>
      <c r="K279">
        <v>4.6666999999999996</v>
      </c>
      <c r="L279">
        <v>4.1666999999999996</v>
      </c>
      <c r="M279">
        <v>4.6666999999999996</v>
      </c>
      <c r="N279">
        <v>3.75</v>
      </c>
      <c r="O279">
        <v>4.6666999999999996</v>
      </c>
      <c r="P279">
        <v>2.8332999999999999</v>
      </c>
      <c r="Q279">
        <v>2.5832999999999999</v>
      </c>
      <c r="R279">
        <v>4.6666999999999996</v>
      </c>
      <c r="T279">
        <v>3.25</v>
      </c>
      <c r="U279">
        <v>3.9167000000000001</v>
      </c>
      <c r="V279">
        <v>4.0833000000000004</v>
      </c>
      <c r="W279">
        <v>2.9167000000000001</v>
      </c>
      <c r="X279">
        <v>3.4167000000000001</v>
      </c>
      <c r="Y279">
        <v>3.0832999999999999</v>
      </c>
      <c r="Z279">
        <v>3.0832999999999999</v>
      </c>
      <c r="AA279">
        <v>3.4167000000000001</v>
      </c>
    </row>
    <row r="280" spans="2:27" x14ac:dyDescent="0.25">
      <c r="B280">
        <v>5.3333000000000004</v>
      </c>
      <c r="C280">
        <v>4.1666999999999996</v>
      </c>
      <c r="D280">
        <v>4.5</v>
      </c>
      <c r="E280">
        <v>3.75</v>
      </c>
      <c r="F280">
        <v>3.4167000000000001</v>
      </c>
      <c r="G280">
        <v>3.9167000000000001</v>
      </c>
      <c r="H280">
        <v>2.8332999999999999</v>
      </c>
      <c r="I280">
        <v>4.1666999999999996</v>
      </c>
      <c r="K280">
        <v>4.5833000000000004</v>
      </c>
      <c r="L280">
        <v>2.8332999999999999</v>
      </c>
      <c r="M280">
        <v>3.1667000000000001</v>
      </c>
      <c r="N280">
        <v>4.6666999999999996</v>
      </c>
      <c r="O280">
        <v>2.75</v>
      </c>
      <c r="P280">
        <v>3.3332999999999999</v>
      </c>
      <c r="Q280">
        <v>3.75</v>
      </c>
      <c r="R280">
        <v>3</v>
      </c>
      <c r="T280">
        <v>4.25</v>
      </c>
      <c r="U280">
        <v>3.1667000000000001</v>
      </c>
      <c r="V280">
        <v>3.1667000000000001</v>
      </c>
      <c r="W280">
        <v>3.25</v>
      </c>
      <c r="X280">
        <v>2.6667000000000001</v>
      </c>
      <c r="Y280">
        <v>3.25</v>
      </c>
      <c r="Z280">
        <v>3.9167000000000001</v>
      </c>
      <c r="AA280">
        <v>3.6667000000000001</v>
      </c>
    </row>
    <row r="281" spans="2:27" x14ac:dyDescent="0.25">
      <c r="B281">
        <v>4.6666999999999996</v>
      </c>
      <c r="C281">
        <v>4.5</v>
      </c>
      <c r="D281">
        <v>3.8332999999999999</v>
      </c>
      <c r="E281">
        <v>4.3333000000000004</v>
      </c>
      <c r="F281">
        <v>3</v>
      </c>
      <c r="G281">
        <v>3.5</v>
      </c>
      <c r="H281">
        <v>3.9167000000000001</v>
      </c>
      <c r="I281">
        <v>3.5</v>
      </c>
      <c r="K281">
        <v>4.1666999999999996</v>
      </c>
      <c r="L281">
        <v>4.0833000000000004</v>
      </c>
      <c r="M281">
        <v>3.8332999999999999</v>
      </c>
      <c r="N281">
        <v>2.8332999999999999</v>
      </c>
      <c r="O281">
        <v>2.4167000000000001</v>
      </c>
      <c r="P281">
        <v>4.5</v>
      </c>
      <c r="Q281">
        <v>3.5</v>
      </c>
      <c r="R281">
        <v>3.3332999999999999</v>
      </c>
      <c r="T281">
        <v>5.3333000000000004</v>
      </c>
      <c r="U281">
        <v>3</v>
      </c>
      <c r="V281">
        <v>3</v>
      </c>
      <c r="W281">
        <v>3.5</v>
      </c>
      <c r="X281">
        <v>3.6667000000000001</v>
      </c>
      <c r="Y281">
        <v>4.6666999999999996</v>
      </c>
      <c r="Z281">
        <v>4.0833000000000004</v>
      </c>
      <c r="AA281">
        <v>3.75</v>
      </c>
    </row>
    <row r="282" spans="2:27" x14ac:dyDescent="0.25">
      <c r="B282">
        <v>4.3333000000000004</v>
      </c>
      <c r="C282">
        <v>4.1666999999999996</v>
      </c>
      <c r="D282">
        <v>4.5</v>
      </c>
      <c r="E282">
        <v>3.5</v>
      </c>
      <c r="F282">
        <v>4.1666999999999996</v>
      </c>
      <c r="G282">
        <v>3.8332999999999999</v>
      </c>
      <c r="H282">
        <v>4.5833000000000004</v>
      </c>
      <c r="I282">
        <v>3.8332999999999999</v>
      </c>
      <c r="K282">
        <v>2.75</v>
      </c>
      <c r="L282">
        <v>3.5</v>
      </c>
      <c r="M282">
        <v>4.0833000000000004</v>
      </c>
      <c r="N282">
        <v>3.3332999999999999</v>
      </c>
      <c r="O282">
        <v>3</v>
      </c>
      <c r="P282">
        <v>2.75</v>
      </c>
      <c r="Q282">
        <v>3.0832999999999999</v>
      </c>
      <c r="R282">
        <v>4</v>
      </c>
      <c r="T282">
        <v>3.8332999999999999</v>
      </c>
      <c r="U282">
        <v>3.8332999999999999</v>
      </c>
      <c r="V282">
        <v>3.5</v>
      </c>
      <c r="W282">
        <v>3</v>
      </c>
      <c r="X282">
        <v>3.0832999999999999</v>
      </c>
      <c r="Y282">
        <v>3.25</v>
      </c>
      <c r="Z282">
        <v>2.1667000000000001</v>
      </c>
      <c r="AA282">
        <v>3.6667000000000001</v>
      </c>
    </row>
    <row r="283" spans="2:27" x14ac:dyDescent="0.25">
      <c r="B283">
        <v>5.25</v>
      </c>
      <c r="C283">
        <v>3.8332999999999999</v>
      </c>
      <c r="D283">
        <v>3.6667000000000001</v>
      </c>
      <c r="E283">
        <v>2.9167000000000001</v>
      </c>
      <c r="F283">
        <v>4</v>
      </c>
      <c r="G283">
        <v>4.4166999999999996</v>
      </c>
      <c r="H283">
        <v>4</v>
      </c>
      <c r="I283">
        <v>6.1666999999999996</v>
      </c>
      <c r="K283">
        <v>3.9167000000000001</v>
      </c>
      <c r="L283">
        <v>3.75</v>
      </c>
      <c r="M283">
        <v>3.9167000000000001</v>
      </c>
      <c r="N283">
        <v>4.1666999999999996</v>
      </c>
      <c r="O283">
        <v>3.75</v>
      </c>
      <c r="P283">
        <v>3.6667000000000001</v>
      </c>
      <c r="Q283">
        <v>3.3332999999999999</v>
      </c>
      <c r="R283">
        <v>4.3333000000000004</v>
      </c>
      <c r="T283">
        <v>3.75</v>
      </c>
      <c r="U283">
        <v>3.75</v>
      </c>
      <c r="V283">
        <v>2.75</v>
      </c>
      <c r="W283">
        <v>3.25</v>
      </c>
      <c r="X283">
        <v>3.9167000000000001</v>
      </c>
      <c r="Y283">
        <v>3.1667000000000001</v>
      </c>
      <c r="Z283">
        <v>3.0832999999999999</v>
      </c>
      <c r="AA283">
        <v>3.9167000000000001</v>
      </c>
    </row>
    <row r="284" spans="2:27" x14ac:dyDescent="0.25">
      <c r="B284">
        <v>4.25</v>
      </c>
      <c r="C284">
        <v>4.1666999999999996</v>
      </c>
      <c r="D284">
        <v>3.75</v>
      </c>
      <c r="E284">
        <v>3.8332999999999999</v>
      </c>
      <c r="F284">
        <v>2.6667000000000001</v>
      </c>
      <c r="G284">
        <v>3.25</v>
      </c>
      <c r="H284">
        <v>4.9166999999999996</v>
      </c>
      <c r="I284">
        <v>3.5832999999999999</v>
      </c>
      <c r="K284">
        <v>3.8332999999999999</v>
      </c>
      <c r="L284">
        <v>5.3333000000000004</v>
      </c>
      <c r="M284">
        <v>4.1666999999999996</v>
      </c>
      <c r="N284">
        <v>3.1667000000000001</v>
      </c>
      <c r="O284">
        <v>4.0833000000000004</v>
      </c>
      <c r="P284">
        <v>3.9167000000000001</v>
      </c>
      <c r="Q284">
        <v>4.1666999999999996</v>
      </c>
      <c r="R284">
        <v>3.5</v>
      </c>
      <c r="T284">
        <v>4.1666999999999996</v>
      </c>
      <c r="U284">
        <v>4</v>
      </c>
      <c r="V284">
        <v>3.9167000000000001</v>
      </c>
      <c r="W284">
        <v>2.9167000000000001</v>
      </c>
      <c r="X284">
        <v>3.3332999999999999</v>
      </c>
      <c r="Y284">
        <v>4.4166999999999996</v>
      </c>
      <c r="Z284">
        <v>3.25</v>
      </c>
      <c r="AA284">
        <v>2.3332999999999999</v>
      </c>
    </row>
    <row r="285" spans="2:27" x14ac:dyDescent="0.25">
      <c r="B285">
        <v>5.25</v>
      </c>
      <c r="C285">
        <v>3.5832999999999999</v>
      </c>
      <c r="D285">
        <v>4.5833000000000004</v>
      </c>
      <c r="E285">
        <v>4.8333000000000004</v>
      </c>
      <c r="F285">
        <v>4.8333000000000004</v>
      </c>
      <c r="G285">
        <v>3.5</v>
      </c>
      <c r="H285">
        <v>5.4166999999999996</v>
      </c>
      <c r="I285">
        <v>3.5</v>
      </c>
      <c r="K285">
        <v>2.9167000000000001</v>
      </c>
      <c r="L285">
        <v>3.5832999999999999</v>
      </c>
      <c r="M285">
        <v>2.5832999999999999</v>
      </c>
      <c r="N285">
        <v>5.5</v>
      </c>
      <c r="O285">
        <v>3.25</v>
      </c>
      <c r="P285">
        <v>4</v>
      </c>
      <c r="Q285">
        <v>2.75</v>
      </c>
      <c r="R285">
        <v>4.1666999999999996</v>
      </c>
      <c r="T285">
        <v>3.4167000000000001</v>
      </c>
      <c r="U285">
        <v>4.6666999999999996</v>
      </c>
      <c r="V285">
        <v>3.0832999999999999</v>
      </c>
      <c r="W285">
        <v>2.5</v>
      </c>
      <c r="X285">
        <v>3.5</v>
      </c>
      <c r="Y285">
        <v>3.6667000000000001</v>
      </c>
      <c r="Z285">
        <v>4.4166999999999996</v>
      </c>
      <c r="AA285">
        <v>3.4167000000000001</v>
      </c>
    </row>
    <row r="286" spans="2:27" x14ac:dyDescent="0.25">
      <c r="B286">
        <v>4.1666999999999996</v>
      </c>
      <c r="C286">
        <v>4.5</v>
      </c>
      <c r="D286">
        <v>4.0833000000000004</v>
      </c>
      <c r="E286">
        <v>3.5832999999999999</v>
      </c>
      <c r="F286">
        <v>3.9167000000000001</v>
      </c>
      <c r="G286">
        <v>3.5</v>
      </c>
      <c r="H286">
        <v>3.75</v>
      </c>
      <c r="I286">
        <v>3.3332999999999999</v>
      </c>
      <c r="K286">
        <v>3.8332999999999999</v>
      </c>
      <c r="L286">
        <v>3.3332999999999999</v>
      </c>
      <c r="M286">
        <v>4</v>
      </c>
      <c r="N286">
        <v>3.5</v>
      </c>
      <c r="O286">
        <v>3.3332999999999999</v>
      </c>
      <c r="P286">
        <v>3.4167000000000001</v>
      </c>
      <c r="Q286">
        <v>2.5832999999999999</v>
      </c>
      <c r="R286">
        <v>3.25</v>
      </c>
      <c r="T286">
        <v>3.8332999999999999</v>
      </c>
      <c r="U286">
        <v>3.1667000000000001</v>
      </c>
      <c r="V286">
        <v>3.5</v>
      </c>
      <c r="W286">
        <v>3.6667000000000001</v>
      </c>
      <c r="X286">
        <v>3.0832999999999999</v>
      </c>
      <c r="Y286">
        <v>3.4167000000000001</v>
      </c>
      <c r="Z286">
        <v>3.0832999999999999</v>
      </c>
      <c r="AA286">
        <v>4.3333000000000004</v>
      </c>
    </row>
    <row r="287" spans="2:27" x14ac:dyDescent="0.25">
      <c r="B287">
        <v>4.25</v>
      </c>
      <c r="C287">
        <v>4.5833000000000004</v>
      </c>
      <c r="D287">
        <v>3.6667000000000001</v>
      </c>
      <c r="E287">
        <v>2.75</v>
      </c>
      <c r="F287">
        <v>3.4167000000000001</v>
      </c>
      <c r="G287">
        <v>4.5833000000000004</v>
      </c>
      <c r="H287">
        <v>4</v>
      </c>
      <c r="I287">
        <v>3.5</v>
      </c>
      <c r="K287">
        <v>3.5</v>
      </c>
      <c r="L287">
        <v>2.5832999999999999</v>
      </c>
      <c r="M287">
        <v>3.3332999999999999</v>
      </c>
      <c r="N287">
        <v>3.25</v>
      </c>
      <c r="O287">
        <v>3.8332999999999999</v>
      </c>
      <c r="P287">
        <v>3.1667000000000001</v>
      </c>
      <c r="Q287">
        <v>3.75</v>
      </c>
      <c r="R287">
        <v>3.8332999999999999</v>
      </c>
      <c r="T287">
        <v>3.75</v>
      </c>
      <c r="U287">
        <v>4.25</v>
      </c>
      <c r="V287">
        <v>2.75</v>
      </c>
      <c r="W287">
        <v>3.4167000000000001</v>
      </c>
      <c r="X287">
        <v>3</v>
      </c>
      <c r="Y287">
        <v>2.25</v>
      </c>
      <c r="Z287">
        <v>3.5832999999999999</v>
      </c>
      <c r="AA287">
        <v>3.6667000000000001</v>
      </c>
    </row>
    <row r="288" spans="2:27" x14ac:dyDescent="0.25">
      <c r="B288">
        <v>5.9166999999999996</v>
      </c>
      <c r="C288">
        <v>3.75</v>
      </c>
      <c r="D288">
        <v>3.6667000000000001</v>
      </c>
      <c r="E288">
        <v>5</v>
      </c>
      <c r="F288">
        <v>4.6666999999999996</v>
      </c>
      <c r="G288">
        <v>3.5</v>
      </c>
      <c r="H288">
        <v>3.9167000000000001</v>
      </c>
      <c r="I288">
        <v>4.75</v>
      </c>
      <c r="K288">
        <v>4.3333000000000004</v>
      </c>
      <c r="L288">
        <v>4.1666999999999996</v>
      </c>
      <c r="M288">
        <v>3.9167000000000001</v>
      </c>
      <c r="N288">
        <v>3.9167000000000001</v>
      </c>
      <c r="O288">
        <v>3.1667000000000001</v>
      </c>
      <c r="P288">
        <v>2.3332999999999999</v>
      </c>
      <c r="Q288">
        <v>3.0832999999999999</v>
      </c>
      <c r="R288">
        <v>2.6667000000000001</v>
      </c>
      <c r="T288">
        <v>4.6666999999999996</v>
      </c>
      <c r="U288">
        <v>2.8332999999999999</v>
      </c>
      <c r="V288">
        <v>2.4167000000000001</v>
      </c>
      <c r="W288">
        <v>3</v>
      </c>
      <c r="X288">
        <v>2.75</v>
      </c>
      <c r="Y288">
        <v>3.0832999999999999</v>
      </c>
      <c r="Z288">
        <v>2.9167000000000001</v>
      </c>
      <c r="AA288">
        <v>2.4167000000000001</v>
      </c>
    </row>
    <row r="289" spans="2:27" x14ac:dyDescent="0.25">
      <c r="B289">
        <v>5.3333000000000004</v>
      </c>
      <c r="C289">
        <v>5.0833000000000004</v>
      </c>
      <c r="D289">
        <v>4.4166999999999996</v>
      </c>
      <c r="E289">
        <v>3.4167000000000001</v>
      </c>
      <c r="F289">
        <v>3.5</v>
      </c>
      <c r="G289">
        <v>3.9167000000000001</v>
      </c>
      <c r="H289">
        <v>4</v>
      </c>
      <c r="I289">
        <v>5.1666999999999996</v>
      </c>
      <c r="K289">
        <v>4.25</v>
      </c>
      <c r="L289">
        <v>2.5832999999999999</v>
      </c>
      <c r="M289">
        <v>4.25</v>
      </c>
      <c r="N289">
        <v>2.75</v>
      </c>
      <c r="O289">
        <v>2.5832999999999999</v>
      </c>
      <c r="P289">
        <v>3.5</v>
      </c>
      <c r="Q289">
        <v>5</v>
      </c>
      <c r="R289">
        <v>3.25</v>
      </c>
      <c r="T289">
        <v>4.1666999999999996</v>
      </c>
      <c r="U289">
        <v>4.75</v>
      </c>
      <c r="V289">
        <v>4.3333000000000004</v>
      </c>
      <c r="W289">
        <v>3</v>
      </c>
      <c r="X289">
        <v>3.0832999999999999</v>
      </c>
      <c r="Y289">
        <v>3.8332999999999999</v>
      </c>
      <c r="Z289">
        <v>3.75</v>
      </c>
      <c r="AA289">
        <v>3.75</v>
      </c>
    </row>
    <row r="290" spans="2:27" x14ac:dyDescent="0.25">
      <c r="B290">
        <v>4.3333000000000004</v>
      </c>
      <c r="C290">
        <v>5</v>
      </c>
      <c r="D290">
        <v>5.5</v>
      </c>
      <c r="E290">
        <v>3.9167000000000001</v>
      </c>
      <c r="F290">
        <v>3.1667000000000001</v>
      </c>
      <c r="G290">
        <v>3.6667000000000001</v>
      </c>
      <c r="H290">
        <v>4.1666999999999996</v>
      </c>
      <c r="I290">
        <v>3.1667000000000001</v>
      </c>
      <c r="K290">
        <v>3.6667000000000001</v>
      </c>
      <c r="L290">
        <v>3.0832999999999999</v>
      </c>
      <c r="M290">
        <v>3.3332999999999999</v>
      </c>
      <c r="N290">
        <v>3.6667000000000001</v>
      </c>
      <c r="O290">
        <v>3.75</v>
      </c>
      <c r="P290">
        <v>3.8332999999999999</v>
      </c>
      <c r="Q290">
        <v>3.75</v>
      </c>
      <c r="R290">
        <v>3.5832999999999999</v>
      </c>
      <c r="T290">
        <v>5.25</v>
      </c>
      <c r="U290">
        <v>4</v>
      </c>
      <c r="V290">
        <v>2.9167000000000001</v>
      </c>
      <c r="W290">
        <v>4.1666999999999996</v>
      </c>
      <c r="X290">
        <v>3.4167000000000001</v>
      </c>
      <c r="Y290">
        <v>3.5832999999999999</v>
      </c>
      <c r="Z290">
        <v>3.3332999999999999</v>
      </c>
      <c r="AA290">
        <v>2.5832999999999999</v>
      </c>
    </row>
    <row r="291" spans="2:27" x14ac:dyDescent="0.25">
      <c r="B291">
        <v>5.4166999999999996</v>
      </c>
      <c r="C291">
        <v>4.6666999999999996</v>
      </c>
      <c r="D291">
        <v>3.8332999999999999</v>
      </c>
      <c r="E291">
        <v>4.1666999999999996</v>
      </c>
      <c r="F291">
        <v>3.1667000000000001</v>
      </c>
      <c r="G291">
        <v>5</v>
      </c>
      <c r="H291">
        <v>3.8332999999999999</v>
      </c>
      <c r="I291">
        <v>3.25</v>
      </c>
      <c r="K291">
        <v>4.5</v>
      </c>
      <c r="L291">
        <v>3.0832999999999999</v>
      </c>
      <c r="M291">
        <v>3.75</v>
      </c>
      <c r="N291">
        <v>3.4167000000000001</v>
      </c>
      <c r="O291">
        <v>2.9167000000000001</v>
      </c>
      <c r="P291">
        <v>3.5832999999999999</v>
      </c>
      <c r="Q291">
        <v>2.9167000000000001</v>
      </c>
      <c r="R291">
        <v>4.0833000000000004</v>
      </c>
      <c r="T291">
        <v>4</v>
      </c>
      <c r="U291">
        <v>3.5832999999999999</v>
      </c>
      <c r="V291">
        <v>3.0832999999999999</v>
      </c>
      <c r="W291">
        <v>2.9167000000000001</v>
      </c>
      <c r="X291">
        <v>4</v>
      </c>
      <c r="Y291">
        <v>2.6667000000000001</v>
      </c>
      <c r="Z291">
        <v>2.8332999999999999</v>
      </c>
      <c r="AA291">
        <v>2.6667000000000001</v>
      </c>
    </row>
    <row r="292" spans="2:27" x14ac:dyDescent="0.25">
      <c r="B292">
        <v>4.4166999999999996</v>
      </c>
      <c r="C292">
        <v>3.75</v>
      </c>
      <c r="D292">
        <v>4</v>
      </c>
      <c r="E292">
        <v>3.3332999999999999</v>
      </c>
      <c r="F292">
        <v>5.4166999999999996</v>
      </c>
      <c r="G292">
        <v>4.3333000000000004</v>
      </c>
      <c r="H292">
        <v>4.5</v>
      </c>
      <c r="I292">
        <v>3.8332999999999999</v>
      </c>
      <c r="K292">
        <v>4.6666999999999996</v>
      </c>
      <c r="L292">
        <v>3.75</v>
      </c>
      <c r="M292">
        <v>3.8332999999999999</v>
      </c>
      <c r="N292">
        <v>2.6667000000000001</v>
      </c>
      <c r="O292">
        <v>3.5</v>
      </c>
      <c r="P292">
        <v>3.8332999999999999</v>
      </c>
      <c r="Q292">
        <v>4.0833000000000004</v>
      </c>
      <c r="R292">
        <v>3</v>
      </c>
      <c r="T292">
        <v>4.25</v>
      </c>
      <c r="U292">
        <v>3.9167000000000001</v>
      </c>
      <c r="V292">
        <v>2.9167000000000001</v>
      </c>
      <c r="W292">
        <v>3.4167000000000001</v>
      </c>
      <c r="X292">
        <v>2.9167000000000001</v>
      </c>
      <c r="Y292">
        <v>3.75</v>
      </c>
      <c r="Z292">
        <v>3.3332999999999999</v>
      </c>
      <c r="AA292">
        <v>3</v>
      </c>
    </row>
    <row r="293" spans="2:27" x14ac:dyDescent="0.25">
      <c r="B293">
        <v>5.1666999999999996</v>
      </c>
      <c r="C293">
        <v>4.1666999999999996</v>
      </c>
      <c r="D293">
        <v>4.4166999999999996</v>
      </c>
      <c r="E293">
        <v>4.5</v>
      </c>
      <c r="F293">
        <v>3.8332999999999999</v>
      </c>
      <c r="G293">
        <v>4.1666999999999996</v>
      </c>
      <c r="H293">
        <v>3.9167000000000001</v>
      </c>
      <c r="I293">
        <v>4.5</v>
      </c>
      <c r="K293">
        <v>4.1666999999999996</v>
      </c>
      <c r="L293">
        <v>3.4167000000000001</v>
      </c>
      <c r="M293">
        <v>4.6666999999999996</v>
      </c>
      <c r="N293">
        <v>3.8332999999999999</v>
      </c>
      <c r="O293">
        <v>3.8332999999999999</v>
      </c>
      <c r="P293">
        <v>3.3332999999999999</v>
      </c>
      <c r="Q293">
        <v>4.0833000000000004</v>
      </c>
      <c r="R293">
        <v>4</v>
      </c>
      <c r="T293">
        <v>3</v>
      </c>
      <c r="U293">
        <v>3.75</v>
      </c>
      <c r="V293">
        <v>3.9167000000000001</v>
      </c>
      <c r="W293">
        <v>3.5</v>
      </c>
      <c r="X293">
        <v>1.9167000000000001</v>
      </c>
      <c r="Y293">
        <v>3.0832999999999999</v>
      </c>
      <c r="Z293">
        <v>3.25</v>
      </c>
      <c r="AA293">
        <v>3.1667000000000001</v>
      </c>
    </row>
    <row r="294" spans="2:27" x14ac:dyDescent="0.25">
      <c r="B294">
        <v>5.3333000000000004</v>
      </c>
      <c r="C294">
        <v>4.4166999999999996</v>
      </c>
      <c r="D294">
        <v>3.75</v>
      </c>
      <c r="E294">
        <v>3.25</v>
      </c>
      <c r="F294">
        <v>4</v>
      </c>
      <c r="G294">
        <v>3.1667000000000001</v>
      </c>
      <c r="H294">
        <v>3.5832999999999999</v>
      </c>
      <c r="I294">
        <v>5.1666999999999996</v>
      </c>
      <c r="K294">
        <v>3.9167000000000001</v>
      </c>
      <c r="L294">
        <v>3.6667000000000001</v>
      </c>
      <c r="M294">
        <v>3.5832999999999999</v>
      </c>
      <c r="N294">
        <v>3.5</v>
      </c>
      <c r="O294">
        <v>3.5</v>
      </c>
      <c r="P294">
        <v>3.5</v>
      </c>
      <c r="Q294">
        <v>3.5</v>
      </c>
      <c r="R294">
        <v>2.75</v>
      </c>
      <c r="T294">
        <v>3.75</v>
      </c>
      <c r="U294">
        <v>3.5832999999999999</v>
      </c>
      <c r="V294">
        <v>3.5</v>
      </c>
      <c r="W294">
        <v>2.6667000000000001</v>
      </c>
      <c r="X294">
        <v>2.1667000000000001</v>
      </c>
      <c r="Y294">
        <v>4.3333000000000004</v>
      </c>
      <c r="Z294">
        <v>3.5832999999999999</v>
      </c>
      <c r="AA294">
        <v>3.8332999999999999</v>
      </c>
    </row>
    <row r="295" spans="2:27" x14ac:dyDescent="0.25">
      <c r="B295">
        <v>6.5</v>
      </c>
      <c r="C295">
        <v>5.0833000000000004</v>
      </c>
      <c r="D295">
        <v>4</v>
      </c>
      <c r="E295">
        <v>4.25</v>
      </c>
      <c r="F295">
        <v>4.0833000000000004</v>
      </c>
      <c r="G295">
        <v>3.6667000000000001</v>
      </c>
      <c r="H295">
        <v>4.75</v>
      </c>
      <c r="I295">
        <v>4.1666999999999996</v>
      </c>
      <c r="K295">
        <v>4.0833000000000004</v>
      </c>
      <c r="L295">
        <v>3.3332999999999999</v>
      </c>
      <c r="M295">
        <v>4.3333000000000004</v>
      </c>
      <c r="N295">
        <v>3.3332999999999999</v>
      </c>
      <c r="O295">
        <v>2.9167000000000001</v>
      </c>
      <c r="P295">
        <v>2.8332999999999999</v>
      </c>
      <c r="Q295">
        <v>3.4167000000000001</v>
      </c>
      <c r="R295">
        <v>3.1667000000000001</v>
      </c>
      <c r="T295">
        <v>4.9166999999999996</v>
      </c>
      <c r="U295">
        <v>4.0833000000000004</v>
      </c>
      <c r="V295">
        <v>3.4167000000000001</v>
      </c>
      <c r="W295">
        <v>3.1667000000000001</v>
      </c>
      <c r="X295">
        <v>3.75</v>
      </c>
      <c r="Y295">
        <v>3.6667000000000001</v>
      </c>
      <c r="Z295">
        <v>2.75</v>
      </c>
      <c r="AA295">
        <v>3.4167000000000001</v>
      </c>
    </row>
    <row r="296" spans="2:27" x14ac:dyDescent="0.25">
      <c r="B296">
        <v>4.6666999999999996</v>
      </c>
      <c r="C296">
        <v>4.0833000000000004</v>
      </c>
      <c r="D296">
        <v>3.9167000000000001</v>
      </c>
      <c r="E296">
        <v>3.4167000000000001</v>
      </c>
      <c r="F296">
        <v>3.75</v>
      </c>
      <c r="G296">
        <v>3.8332999999999999</v>
      </c>
      <c r="H296">
        <v>3.8332999999999999</v>
      </c>
      <c r="I296">
        <v>4.25</v>
      </c>
      <c r="K296">
        <v>4.5</v>
      </c>
      <c r="L296">
        <v>4.25</v>
      </c>
      <c r="M296">
        <v>4.25</v>
      </c>
      <c r="N296">
        <v>4</v>
      </c>
      <c r="O296">
        <v>2.8332999999999999</v>
      </c>
      <c r="P296">
        <v>2.9167000000000001</v>
      </c>
      <c r="Q296">
        <v>1.9167000000000001</v>
      </c>
      <c r="R296">
        <v>4.4166999999999996</v>
      </c>
      <c r="T296">
        <v>3.9167000000000001</v>
      </c>
      <c r="U296">
        <v>3.1667000000000001</v>
      </c>
      <c r="V296">
        <v>4</v>
      </c>
      <c r="W296">
        <v>2.75</v>
      </c>
      <c r="X296">
        <v>2.6667000000000001</v>
      </c>
      <c r="Y296">
        <v>2.25</v>
      </c>
      <c r="Z296">
        <v>3.5</v>
      </c>
      <c r="AA296">
        <v>2.4167000000000001</v>
      </c>
    </row>
    <row r="297" spans="2:27" x14ac:dyDescent="0.25">
      <c r="B297">
        <v>5.3333000000000004</v>
      </c>
      <c r="C297">
        <v>3.75</v>
      </c>
      <c r="D297">
        <v>2.9167000000000001</v>
      </c>
      <c r="E297">
        <v>3.5</v>
      </c>
      <c r="F297">
        <v>3.8332999999999999</v>
      </c>
      <c r="G297">
        <v>5.3333000000000004</v>
      </c>
      <c r="H297">
        <v>4.6666999999999996</v>
      </c>
      <c r="I297">
        <v>5</v>
      </c>
      <c r="K297">
        <v>3.5832999999999999</v>
      </c>
      <c r="L297">
        <v>3.25</v>
      </c>
      <c r="M297">
        <v>4</v>
      </c>
      <c r="N297">
        <v>3.5832999999999999</v>
      </c>
      <c r="O297">
        <v>3.9167000000000001</v>
      </c>
      <c r="P297">
        <v>4.0833000000000004</v>
      </c>
      <c r="Q297">
        <v>3.5832999999999999</v>
      </c>
      <c r="R297">
        <v>3.9167000000000001</v>
      </c>
      <c r="T297">
        <v>4.25</v>
      </c>
      <c r="U297">
        <v>3.9167000000000001</v>
      </c>
      <c r="V297">
        <v>3.4167000000000001</v>
      </c>
      <c r="W297">
        <v>3.25</v>
      </c>
      <c r="X297">
        <v>3.8332999999999999</v>
      </c>
      <c r="Y297">
        <v>2.8332999999999999</v>
      </c>
      <c r="Z297">
        <v>3.4167000000000001</v>
      </c>
      <c r="AA297">
        <v>2.75</v>
      </c>
    </row>
    <row r="298" spans="2:27" x14ac:dyDescent="0.25">
      <c r="B298">
        <v>5.5</v>
      </c>
      <c r="C298">
        <v>5</v>
      </c>
      <c r="D298">
        <v>3.9167000000000001</v>
      </c>
      <c r="E298">
        <v>3.9167000000000001</v>
      </c>
      <c r="F298">
        <v>4.4166999999999996</v>
      </c>
      <c r="G298">
        <v>3.8332999999999999</v>
      </c>
      <c r="H298">
        <v>3.5832999999999999</v>
      </c>
      <c r="I298">
        <v>4.5833000000000004</v>
      </c>
      <c r="K298">
        <v>3.5</v>
      </c>
      <c r="L298">
        <v>4.75</v>
      </c>
      <c r="M298">
        <v>3.4167000000000001</v>
      </c>
      <c r="N298">
        <v>5.3333000000000004</v>
      </c>
      <c r="O298">
        <v>3.3332999999999999</v>
      </c>
      <c r="P298">
        <v>3.25</v>
      </c>
      <c r="Q298">
        <v>3.9167000000000001</v>
      </c>
      <c r="R298">
        <v>3.75</v>
      </c>
      <c r="T298">
        <v>3.5</v>
      </c>
      <c r="U298">
        <v>4.4166999999999996</v>
      </c>
      <c r="V298">
        <v>2.3332999999999999</v>
      </c>
      <c r="W298">
        <v>2.5832999999999999</v>
      </c>
      <c r="X298">
        <v>3.6667000000000001</v>
      </c>
      <c r="Y298">
        <v>3.6667000000000001</v>
      </c>
      <c r="Z298">
        <v>3.4167000000000001</v>
      </c>
      <c r="AA298">
        <v>3.75</v>
      </c>
    </row>
    <row r="299" spans="2:27" x14ac:dyDescent="0.25">
      <c r="B299">
        <v>6.0833000000000004</v>
      </c>
      <c r="C299">
        <v>4.0833000000000004</v>
      </c>
      <c r="D299">
        <v>5</v>
      </c>
      <c r="E299">
        <v>3.8332999999999999</v>
      </c>
      <c r="F299">
        <v>2.75</v>
      </c>
      <c r="G299">
        <v>3.5832999999999999</v>
      </c>
      <c r="H299">
        <v>4.25</v>
      </c>
      <c r="I299">
        <v>4.75</v>
      </c>
      <c r="K299">
        <v>3.5</v>
      </c>
      <c r="L299">
        <v>3.8332999999999999</v>
      </c>
      <c r="M299">
        <v>3.75</v>
      </c>
      <c r="N299">
        <v>4.0833000000000004</v>
      </c>
      <c r="O299">
        <v>4.1666999999999996</v>
      </c>
      <c r="P299">
        <v>3.5832999999999999</v>
      </c>
      <c r="Q299">
        <v>4.3333000000000004</v>
      </c>
      <c r="R299">
        <v>3.25</v>
      </c>
      <c r="T299">
        <v>2.6667000000000001</v>
      </c>
      <c r="U299">
        <v>4.5</v>
      </c>
      <c r="V299">
        <v>3.8332999999999999</v>
      </c>
      <c r="W299">
        <v>2.75</v>
      </c>
      <c r="X299">
        <v>2.5832999999999999</v>
      </c>
      <c r="Y299">
        <v>2.8332999999999999</v>
      </c>
      <c r="Z299">
        <v>4.75</v>
      </c>
      <c r="AA299">
        <v>2.75</v>
      </c>
    </row>
    <row r="300" spans="2:27" x14ac:dyDescent="0.25">
      <c r="B300">
        <v>7.1666999999999996</v>
      </c>
      <c r="C300">
        <v>4</v>
      </c>
      <c r="D300">
        <v>4.75</v>
      </c>
      <c r="E300">
        <v>4.8333000000000004</v>
      </c>
      <c r="F300">
        <v>3.9167000000000001</v>
      </c>
      <c r="G300">
        <v>4</v>
      </c>
      <c r="H300">
        <v>3.9167000000000001</v>
      </c>
      <c r="I300">
        <v>3.8332999999999999</v>
      </c>
      <c r="K300">
        <v>4.5833000000000004</v>
      </c>
      <c r="L300">
        <v>3.3332999999999999</v>
      </c>
      <c r="M300">
        <v>5.0833000000000004</v>
      </c>
      <c r="N300">
        <v>3.8332999999999999</v>
      </c>
      <c r="O300">
        <v>3.3332999999999999</v>
      </c>
      <c r="P300">
        <v>3.3332999999999999</v>
      </c>
      <c r="Q300">
        <v>3.3332999999999999</v>
      </c>
      <c r="R300">
        <v>3.75</v>
      </c>
      <c r="T300">
        <v>3.6667000000000001</v>
      </c>
      <c r="U300">
        <v>3</v>
      </c>
      <c r="V300">
        <v>2.9167000000000001</v>
      </c>
      <c r="W300">
        <v>3.3332999999999999</v>
      </c>
      <c r="X300">
        <v>3</v>
      </c>
      <c r="Y300">
        <v>3.1667000000000001</v>
      </c>
      <c r="Z300">
        <v>3.4167000000000001</v>
      </c>
      <c r="AA300">
        <v>3.25</v>
      </c>
    </row>
    <row r="301" spans="2:27" x14ac:dyDescent="0.25">
      <c r="B301">
        <v>4.75</v>
      </c>
      <c r="C301">
        <v>4.4166999999999996</v>
      </c>
      <c r="D301">
        <v>3.6667000000000001</v>
      </c>
      <c r="E301">
        <v>3.6667000000000001</v>
      </c>
      <c r="F301">
        <v>4.3333000000000004</v>
      </c>
      <c r="G301">
        <v>4</v>
      </c>
      <c r="H301">
        <v>3.9167000000000001</v>
      </c>
      <c r="I301">
        <v>4.8333000000000004</v>
      </c>
      <c r="K301">
        <v>3.9167000000000001</v>
      </c>
      <c r="L301">
        <v>3.75</v>
      </c>
      <c r="M301">
        <v>3.1667000000000001</v>
      </c>
      <c r="N301">
        <v>3.3332999999999999</v>
      </c>
      <c r="O301">
        <v>3</v>
      </c>
      <c r="P301">
        <v>3.9167000000000001</v>
      </c>
      <c r="Q301">
        <v>4.1666999999999996</v>
      </c>
      <c r="R301">
        <v>3.9167000000000001</v>
      </c>
      <c r="T301">
        <v>4.25</v>
      </c>
      <c r="U301">
        <v>2.9167000000000001</v>
      </c>
      <c r="V301">
        <v>2.8332999999999999</v>
      </c>
      <c r="W301">
        <v>3.4167000000000001</v>
      </c>
      <c r="X301">
        <v>2.8332999999999999</v>
      </c>
      <c r="Y301">
        <v>3</v>
      </c>
      <c r="Z301">
        <v>3.9167000000000001</v>
      </c>
      <c r="AA301">
        <v>3</v>
      </c>
    </row>
    <row r="302" spans="2:27" x14ac:dyDescent="0.25">
      <c r="B302">
        <v>6.9166999999999996</v>
      </c>
      <c r="C302">
        <v>3.75</v>
      </c>
      <c r="D302">
        <v>4</v>
      </c>
      <c r="E302">
        <v>4.1666999999999996</v>
      </c>
      <c r="F302">
        <v>4.1666999999999996</v>
      </c>
      <c r="G302">
        <v>2.6667000000000001</v>
      </c>
      <c r="H302">
        <v>5.0833000000000004</v>
      </c>
      <c r="I302">
        <v>4.0833000000000004</v>
      </c>
      <c r="K302">
        <v>3.25</v>
      </c>
      <c r="L302">
        <v>4.0833000000000004</v>
      </c>
      <c r="M302">
        <v>4.1666999999999996</v>
      </c>
      <c r="N302">
        <v>4</v>
      </c>
      <c r="O302">
        <v>4.5</v>
      </c>
      <c r="P302">
        <v>3.5</v>
      </c>
      <c r="Q302">
        <v>3.75</v>
      </c>
      <c r="R302">
        <v>3.9167000000000001</v>
      </c>
      <c r="T302">
        <v>4.1666999999999996</v>
      </c>
      <c r="U302">
        <v>4.0833000000000004</v>
      </c>
      <c r="V302">
        <v>3.75</v>
      </c>
      <c r="W302">
        <v>4.25</v>
      </c>
      <c r="X302">
        <v>3.5832999999999999</v>
      </c>
      <c r="Y302">
        <v>3.0832999999999999</v>
      </c>
      <c r="Z302">
        <v>2.5</v>
      </c>
      <c r="AA302">
        <v>3.0832999999999999</v>
      </c>
    </row>
    <row r="303" spans="2:27" x14ac:dyDescent="0.25">
      <c r="B303">
        <v>5.25</v>
      </c>
      <c r="C303">
        <v>3.5</v>
      </c>
      <c r="D303">
        <v>3.4167000000000001</v>
      </c>
      <c r="E303">
        <v>3.0832999999999999</v>
      </c>
      <c r="F303">
        <v>4.25</v>
      </c>
      <c r="G303">
        <v>4.5833000000000004</v>
      </c>
      <c r="H303">
        <v>4.6666999999999996</v>
      </c>
      <c r="I303">
        <v>4.75</v>
      </c>
      <c r="K303">
        <v>4.5</v>
      </c>
      <c r="L303">
        <v>4</v>
      </c>
      <c r="M303">
        <v>5</v>
      </c>
      <c r="N303">
        <v>4</v>
      </c>
      <c r="O303">
        <v>3.6667000000000001</v>
      </c>
      <c r="P303">
        <v>3.5832999999999999</v>
      </c>
      <c r="Q303">
        <v>3.8332999999999999</v>
      </c>
      <c r="R303">
        <v>4.5833000000000004</v>
      </c>
      <c r="T303">
        <v>3.1667000000000001</v>
      </c>
      <c r="U303">
        <v>3.5</v>
      </c>
      <c r="V303">
        <v>2.75</v>
      </c>
      <c r="W303">
        <v>2.9167000000000001</v>
      </c>
      <c r="X303">
        <v>2.6667000000000001</v>
      </c>
      <c r="Y303">
        <v>3.1667000000000001</v>
      </c>
      <c r="Z303">
        <v>3.6667000000000001</v>
      </c>
      <c r="AA303">
        <v>3.5</v>
      </c>
    </row>
    <row r="304" spans="2:27" x14ac:dyDescent="0.25">
      <c r="B304">
        <v>5.8333000000000004</v>
      </c>
      <c r="C304">
        <v>4</v>
      </c>
      <c r="D304">
        <v>4.3333000000000004</v>
      </c>
      <c r="E304">
        <v>4.1666999999999996</v>
      </c>
      <c r="F304">
        <v>3.5</v>
      </c>
      <c r="G304">
        <v>4.75</v>
      </c>
      <c r="H304">
        <v>3.8332999999999999</v>
      </c>
      <c r="I304">
        <v>4.5</v>
      </c>
      <c r="K304">
        <v>3.9167000000000001</v>
      </c>
      <c r="L304">
        <v>3.9167000000000001</v>
      </c>
      <c r="M304">
        <v>5.1666999999999996</v>
      </c>
      <c r="N304">
        <v>2.3332999999999999</v>
      </c>
      <c r="O304">
        <v>3.4167000000000001</v>
      </c>
      <c r="P304">
        <v>3</v>
      </c>
      <c r="Q304">
        <v>2.6667000000000001</v>
      </c>
      <c r="R304">
        <v>5.75</v>
      </c>
      <c r="T304">
        <v>3.25</v>
      </c>
      <c r="U304">
        <v>3.4167000000000001</v>
      </c>
      <c r="V304">
        <v>3.6667000000000001</v>
      </c>
      <c r="W304">
        <v>3.5832999999999999</v>
      </c>
      <c r="X304">
        <v>2.5</v>
      </c>
      <c r="Y304">
        <v>3.6667000000000001</v>
      </c>
      <c r="Z304">
        <v>2.9167000000000001</v>
      </c>
      <c r="AA304">
        <v>4</v>
      </c>
    </row>
    <row r="305" spans="2:27" x14ac:dyDescent="0.25">
      <c r="B305">
        <v>6.3333000000000004</v>
      </c>
      <c r="C305">
        <v>4.4166999999999996</v>
      </c>
      <c r="D305">
        <v>3.8332999999999999</v>
      </c>
      <c r="E305">
        <v>3.4167000000000001</v>
      </c>
      <c r="F305">
        <v>4.3333000000000004</v>
      </c>
      <c r="G305">
        <v>4.0833000000000004</v>
      </c>
      <c r="H305">
        <v>3</v>
      </c>
      <c r="I305">
        <v>3.5</v>
      </c>
      <c r="K305">
        <v>3.1667000000000001</v>
      </c>
      <c r="L305">
        <v>4.6666999999999996</v>
      </c>
      <c r="M305">
        <v>3.4167000000000001</v>
      </c>
      <c r="N305">
        <v>2.8332999999999999</v>
      </c>
      <c r="O305">
        <v>3</v>
      </c>
      <c r="P305">
        <v>3.75</v>
      </c>
      <c r="Q305">
        <v>3.8332999999999999</v>
      </c>
      <c r="R305">
        <v>3.4167000000000001</v>
      </c>
      <c r="T305">
        <v>3.5832999999999999</v>
      </c>
      <c r="U305">
        <v>3.25</v>
      </c>
      <c r="V305">
        <v>3.5832999999999999</v>
      </c>
      <c r="W305">
        <v>2.8332999999999999</v>
      </c>
      <c r="X305">
        <v>3.5</v>
      </c>
      <c r="Y305">
        <v>2.3332999999999999</v>
      </c>
      <c r="Z305">
        <v>3.5</v>
      </c>
      <c r="AA305">
        <v>3.5</v>
      </c>
    </row>
    <row r="306" spans="2:27" x14ac:dyDescent="0.25">
      <c r="B306">
        <v>7</v>
      </c>
      <c r="C306">
        <v>4</v>
      </c>
      <c r="D306">
        <v>4.5</v>
      </c>
      <c r="E306">
        <v>3.8332999999999999</v>
      </c>
      <c r="F306">
        <v>3.9167000000000001</v>
      </c>
      <c r="G306">
        <v>2.75</v>
      </c>
      <c r="H306">
        <v>3.1667000000000001</v>
      </c>
      <c r="I306">
        <v>4.3333000000000004</v>
      </c>
      <c r="K306">
        <v>3.75</v>
      </c>
      <c r="L306">
        <v>3.1667000000000001</v>
      </c>
      <c r="M306">
        <v>3.5832999999999999</v>
      </c>
      <c r="N306">
        <v>2.9167000000000001</v>
      </c>
      <c r="O306">
        <v>2.9167000000000001</v>
      </c>
      <c r="P306">
        <v>3.1667000000000001</v>
      </c>
      <c r="Q306">
        <v>3.0832999999999999</v>
      </c>
      <c r="R306">
        <v>3.4167000000000001</v>
      </c>
      <c r="T306">
        <v>3</v>
      </c>
      <c r="U306">
        <v>3.75</v>
      </c>
      <c r="V306">
        <v>3</v>
      </c>
      <c r="W306">
        <v>3.0832999999999999</v>
      </c>
      <c r="X306">
        <v>3</v>
      </c>
      <c r="Y306">
        <v>3.5</v>
      </c>
      <c r="Z306">
        <v>2.25</v>
      </c>
      <c r="AA306">
        <v>3</v>
      </c>
    </row>
    <row r="307" spans="2:27" x14ac:dyDescent="0.25">
      <c r="B307">
        <v>6.75</v>
      </c>
      <c r="C307">
        <v>4.3333000000000004</v>
      </c>
      <c r="D307">
        <v>5.1666999999999996</v>
      </c>
      <c r="E307">
        <v>3.9167000000000001</v>
      </c>
      <c r="F307">
        <v>4.1666999999999996</v>
      </c>
      <c r="G307">
        <v>1.9167000000000001</v>
      </c>
      <c r="H307">
        <v>2.9167000000000001</v>
      </c>
      <c r="I307">
        <v>4.4166999999999996</v>
      </c>
      <c r="K307">
        <v>3.5832999999999999</v>
      </c>
      <c r="L307">
        <v>3.8332999999999999</v>
      </c>
      <c r="M307">
        <v>4.1666999999999996</v>
      </c>
      <c r="N307">
        <v>3.0832999999999999</v>
      </c>
      <c r="O307">
        <v>2.4167000000000001</v>
      </c>
      <c r="P307">
        <v>3.5832999999999999</v>
      </c>
      <c r="Q307">
        <v>3.4167000000000001</v>
      </c>
      <c r="R307">
        <v>3.6667000000000001</v>
      </c>
      <c r="T307">
        <v>4.3333000000000004</v>
      </c>
      <c r="U307">
        <v>3.75</v>
      </c>
      <c r="V307">
        <v>3.5832999999999999</v>
      </c>
      <c r="W307">
        <v>3.6667000000000001</v>
      </c>
      <c r="X307">
        <v>3.4167000000000001</v>
      </c>
      <c r="Y307">
        <v>3.3332999999999999</v>
      </c>
      <c r="Z307">
        <v>3.5832999999999999</v>
      </c>
      <c r="AA307">
        <v>2.75</v>
      </c>
    </row>
    <row r="308" spans="2:27" x14ac:dyDescent="0.25">
      <c r="B308">
        <v>7.5</v>
      </c>
      <c r="C308">
        <v>5</v>
      </c>
      <c r="D308">
        <v>4.6666999999999996</v>
      </c>
      <c r="E308">
        <v>4.5833000000000004</v>
      </c>
      <c r="F308">
        <v>4.1666999999999996</v>
      </c>
      <c r="G308">
        <v>4.1666999999999996</v>
      </c>
      <c r="H308">
        <v>4.9166999999999996</v>
      </c>
      <c r="I308">
        <v>5.1666999999999996</v>
      </c>
      <c r="K308">
        <v>3.5</v>
      </c>
      <c r="L308">
        <v>4.5</v>
      </c>
      <c r="M308">
        <v>4.0833000000000004</v>
      </c>
      <c r="N308">
        <v>3.75</v>
      </c>
      <c r="O308">
        <v>3.25</v>
      </c>
      <c r="P308">
        <v>3.8332999999999999</v>
      </c>
      <c r="Q308">
        <v>4</v>
      </c>
      <c r="R308">
        <v>3</v>
      </c>
      <c r="T308">
        <v>4</v>
      </c>
      <c r="U308">
        <v>3.3332999999999999</v>
      </c>
      <c r="V308">
        <v>4</v>
      </c>
      <c r="W308">
        <v>2.9167000000000001</v>
      </c>
      <c r="X308">
        <v>3.6667000000000001</v>
      </c>
      <c r="Y308">
        <v>2.5</v>
      </c>
      <c r="Z308">
        <v>3.8332999999999999</v>
      </c>
      <c r="AA308">
        <v>2.75</v>
      </c>
    </row>
    <row r="309" spans="2:27" x14ac:dyDescent="0.25">
      <c r="B309">
        <v>6.1666999999999996</v>
      </c>
      <c r="C309">
        <v>4.4166999999999996</v>
      </c>
      <c r="D309">
        <v>5</v>
      </c>
      <c r="E309">
        <v>3.75</v>
      </c>
      <c r="F309">
        <v>4.4166999999999996</v>
      </c>
      <c r="G309">
        <v>3.3332999999999999</v>
      </c>
      <c r="H309">
        <v>4.75</v>
      </c>
      <c r="I309">
        <v>3.75</v>
      </c>
      <c r="K309">
        <v>3.8332999999999999</v>
      </c>
      <c r="L309">
        <v>3.5832999999999999</v>
      </c>
      <c r="M309">
        <v>3.75</v>
      </c>
      <c r="N309">
        <v>3.1667000000000001</v>
      </c>
      <c r="O309">
        <v>2.9167000000000001</v>
      </c>
      <c r="P309">
        <v>4.0833000000000004</v>
      </c>
      <c r="Q309">
        <v>3.75</v>
      </c>
      <c r="R309">
        <v>3.9167000000000001</v>
      </c>
      <c r="T309">
        <v>4.4166999999999996</v>
      </c>
      <c r="U309">
        <v>4.0833000000000004</v>
      </c>
      <c r="V309">
        <v>3.4167000000000001</v>
      </c>
      <c r="W309">
        <v>3.0832999999999999</v>
      </c>
      <c r="X309">
        <v>2.5832999999999999</v>
      </c>
      <c r="Y309">
        <v>2.4167000000000001</v>
      </c>
      <c r="Z309">
        <v>2.5832999999999999</v>
      </c>
      <c r="AA309">
        <v>3.75</v>
      </c>
    </row>
    <row r="310" spans="2:27" x14ac:dyDescent="0.25">
      <c r="B310">
        <v>5.75</v>
      </c>
      <c r="C310">
        <v>4.3333000000000004</v>
      </c>
      <c r="D310">
        <v>3.9167000000000001</v>
      </c>
      <c r="E310">
        <v>4.3333000000000004</v>
      </c>
      <c r="F310">
        <v>4.6666999999999996</v>
      </c>
      <c r="G310">
        <v>3.6667000000000001</v>
      </c>
      <c r="H310">
        <v>3.4167000000000001</v>
      </c>
      <c r="I310">
        <v>3.9167000000000001</v>
      </c>
      <c r="K310">
        <v>2.8332999999999999</v>
      </c>
      <c r="L310">
        <v>4.1666999999999996</v>
      </c>
      <c r="M310">
        <v>3.75</v>
      </c>
      <c r="N310">
        <v>3.1667000000000001</v>
      </c>
      <c r="O310">
        <v>3.3332999999999999</v>
      </c>
      <c r="P310">
        <v>3</v>
      </c>
      <c r="Q310">
        <v>3.1667000000000001</v>
      </c>
      <c r="R310">
        <v>3.75</v>
      </c>
      <c r="T310">
        <v>4.25</v>
      </c>
      <c r="U310">
        <v>3.8332999999999999</v>
      </c>
      <c r="V310">
        <v>3.25</v>
      </c>
      <c r="W310">
        <v>3.5832999999999999</v>
      </c>
      <c r="X310">
        <v>2.9167000000000001</v>
      </c>
      <c r="Y310">
        <v>3.0832999999999999</v>
      </c>
      <c r="Z310">
        <v>2.75</v>
      </c>
      <c r="AA310">
        <v>3.9167000000000001</v>
      </c>
    </row>
    <row r="311" spans="2:27" x14ac:dyDescent="0.25">
      <c r="B311">
        <v>7.0833000000000004</v>
      </c>
      <c r="C311">
        <v>4.3333000000000004</v>
      </c>
      <c r="D311">
        <v>4.1666999999999996</v>
      </c>
      <c r="E311">
        <v>3.1667000000000001</v>
      </c>
      <c r="F311">
        <v>4.5833000000000004</v>
      </c>
      <c r="G311">
        <v>3.5832999999999999</v>
      </c>
      <c r="H311">
        <v>4.5</v>
      </c>
      <c r="I311">
        <v>4.9166999999999996</v>
      </c>
      <c r="K311">
        <v>3.1667000000000001</v>
      </c>
      <c r="L311">
        <v>3.4167000000000001</v>
      </c>
      <c r="M311">
        <v>3.5832999999999999</v>
      </c>
      <c r="N311">
        <v>3.6667000000000001</v>
      </c>
      <c r="O311">
        <v>3.1667000000000001</v>
      </c>
      <c r="P311">
        <v>3.9167000000000001</v>
      </c>
      <c r="Q311">
        <v>3.25</v>
      </c>
      <c r="R311">
        <v>4</v>
      </c>
      <c r="T311">
        <v>4.0833000000000004</v>
      </c>
      <c r="U311">
        <v>4</v>
      </c>
      <c r="V311">
        <v>3.1667000000000001</v>
      </c>
      <c r="W311">
        <v>2.0832999999999999</v>
      </c>
      <c r="X311">
        <v>2.8332999999999999</v>
      </c>
      <c r="Y311">
        <v>3.6667000000000001</v>
      </c>
      <c r="Z311">
        <v>2.4167000000000001</v>
      </c>
      <c r="AA311">
        <v>3.0832999999999999</v>
      </c>
    </row>
    <row r="312" spans="2:27" x14ac:dyDescent="0.25">
      <c r="B312">
        <v>6.6666999999999996</v>
      </c>
      <c r="C312">
        <v>4.75</v>
      </c>
      <c r="D312">
        <v>3.8332999999999999</v>
      </c>
      <c r="E312">
        <v>3.75</v>
      </c>
      <c r="F312">
        <v>3</v>
      </c>
      <c r="G312">
        <v>4.0833000000000004</v>
      </c>
      <c r="H312">
        <v>5</v>
      </c>
      <c r="I312">
        <v>6</v>
      </c>
      <c r="K312">
        <v>3.9167000000000001</v>
      </c>
      <c r="L312">
        <v>3.5832999999999999</v>
      </c>
      <c r="M312">
        <v>3.25</v>
      </c>
      <c r="N312">
        <v>2.25</v>
      </c>
      <c r="O312">
        <v>3.6667000000000001</v>
      </c>
      <c r="P312">
        <v>2.3332999999999999</v>
      </c>
      <c r="Q312">
        <v>3.5</v>
      </c>
      <c r="R312">
        <v>3.9167000000000001</v>
      </c>
      <c r="T312">
        <v>3.5832999999999999</v>
      </c>
      <c r="U312">
        <v>3.1667000000000001</v>
      </c>
      <c r="V312">
        <v>2.5</v>
      </c>
      <c r="W312">
        <v>3.5</v>
      </c>
      <c r="X312">
        <v>3.1667000000000001</v>
      </c>
      <c r="Y312">
        <v>2.0832999999999999</v>
      </c>
      <c r="Z312">
        <v>2.9167000000000001</v>
      </c>
      <c r="AA312">
        <v>3.25</v>
      </c>
    </row>
    <row r="313" spans="2:27" x14ac:dyDescent="0.25">
      <c r="B313">
        <v>5.3333000000000004</v>
      </c>
      <c r="C313">
        <v>5.5833000000000004</v>
      </c>
      <c r="D313">
        <v>4.5833000000000004</v>
      </c>
      <c r="E313">
        <v>4.4166999999999996</v>
      </c>
      <c r="F313">
        <v>4</v>
      </c>
      <c r="G313">
        <v>4.75</v>
      </c>
      <c r="H313">
        <v>4.3333000000000004</v>
      </c>
      <c r="I313">
        <v>4</v>
      </c>
      <c r="K313">
        <v>2.9167000000000001</v>
      </c>
      <c r="L313">
        <v>3.25</v>
      </c>
      <c r="M313">
        <v>3.5832999999999999</v>
      </c>
      <c r="N313">
        <v>4.5833000000000004</v>
      </c>
      <c r="O313">
        <v>3.8332999999999999</v>
      </c>
      <c r="P313">
        <v>2.5</v>
      </c>
      <c r="Q313">
        <v>3.3332999999999999</v>
      </c>
      <c r="R313">
        <v>4.1666999999999996</v>
      </c>
      <c r="T313">
        <v>4.3333000000000004</v>
      </c>
      <c r="U313">
        <v>3.8332999999999999</v>
      </c>
      <c r="V313">
        <v>3.5832999999999999</v>
      </c>
      <c r="W313">
        <v>3</v>
      </c>
      <c r="X313">
        <v>2.3332999999999999</v>
      </c>
      <c r="Y313">
        <v>3.25</v>
      </c>
      <c r="Z313">
        <v>3.3332999999999999</v>
      </c>
      <c r="AA313">
        <v>3.75</v>
      </c>
    </row>
    <row r="314" spans="2:27" x14ac:dyDescent="0.25">
      <c r="B314">
        <v>5.75</v>
      </c>
      <c r="C314">
        <v>4.4166999999999996</v>
      </c>
      <c r="D314">
        <v>4.5833000000000004</v>
      </c>
      <c r="E314">
        <v>3.6667000000000001</v>
      </c>
      <c r="F314">
        <v>4.5833000000000004</v>
      </c>
      <c r="G314">
        <v>3.8332999999999999</v>
      </c>
      <c r="H314">
        <v>3.8332999999999999</v>
      </c>
      <c r="I314">
        <v>3.1667000000000001</v>
      </c>
      <c r="K314">
        <v>3.1667000000000001</v>
      </c>
      <c r="L314">
        <v>3.8332999999999999</v>
      </c>
      <c r="M314">
        <v>3.9167000000000001</v>
      </c>
      <c r="N314">
        <v>3.5832999999999999</v>
      </c>
      <c r="O314">
        <v>3.3332999999999999</v>
      </c>
      <c r="P314">
        <v>3.9167000000000001</v>
      </c>
      <c r="Q314">
        <v>3.5</v>
      </c>
      <c r="R314">
        <v>3.9167000000000001</v>
      </c>
      <c r="T314">
        <v>3.75</v>
      </c>
      <c r="U314">
        <v>2.5</v>
      </c>
      <c r="V314">
        <v>3.5832999999999999</v>
      </c>
      <c r="W314">
        <v>3.0832999999999999</v>
      </c>
      <c r="X314">
        <v>3.5832999999999999</v>
      </c>
      <c r="Y314">
        <v>2.75</v>
      </c>
      <c r="Z314">
        <v>3.4167000000000001</v>
      </c>
      <c r="AA314">
        <v>3.4167000000000001</v>
      </c>
    </row>
    <row r="315" spans="2:27" x14ac:dyDescent="0.25">
      <c r="B315">
        <v>5.8333000000000004</v>
      </c>
      <c r="C315">
        <v>5.0833000000000004</v>
      </c>
      <c r="D315">
        <v>3.8332999999999999</v>
      </c>
      <c r="E315">
        <v>3.75</v>
      </c>
      <c r="F315">
        <v>3.5832999999999999</v>
      </c>
      <c r="G315">
        <v>4</v>
      </c>
      <c r="H315">
        <v>4.75</v>
      </c>
      <c r="I315">
        <v>5</v>
      </c>
      <c r="K315">
        <v>3.3332999999999999</v>
      </c>
      <c r="L315">
        <v>4.5833000000000004</v>
      </c>
      <c r="M315">
        <v>3.8332999999999999</v>
      </c>
      <c r="N315">
        <v>3.25</v>
      </c>
      <c r="O315">
        <v>4.0833000000000004</v>
      </c>
      <c r="P315">
        <v>3.25</v>
      </c>
      <c r="Q315">
        <v>3.4167000000000001</v>
      </c>
      <c r="R315">
        <v>4.8333000000000004</v>
      </c>
      <c r="T315">
        <v>3.1667000000000001</v>
      </c>
      <c r="U315">
        <v>4</v>
      </c>
      <c r="V315">
        <v>3.5832999999999999</v>
      </c>
      <c r="W315">
        <v>2.5</v>
      </c>
      <c r="X315">
        <v>3</v>
      </c>
      <c r="Y315">
        <v>3.25</v>
      </c>
      <c r="Z315">
        <v>2.5832999999999999</v>
      </c>
      <c r="AA315">
        <v>3.6667000000000001</v>
      </c>
    </row>
    <row r="316" spans="2:27" x14ac:dyDescent="0.25">
      <c r="B316">
        <v>6.6666999999999996</v>
      </c>
      <c r="C316">
        <v>4.5833000000000004</v>
      </c>
      <c r="D316">
        <v>4.5833000000000004</v>
      </c>
      <c r="E316">
        <v>3.75</v>
      </c>
      <c r="F316">
        <v>4.0833000000000004</v>
      </c>
      <c r="G316">
        <v>3.75</v>
      </c>
      <c r="H316">
        <v>4.5833000000000004</v>
      </c>
      <c r="I316">
        <v>4.0833000000000004</v>
      </c>
      <c r="K316">
        <v>3.8332999999999999</v>
      </c>
      <c r="L316">
        <v>3.6667000000000001</v>
      </c>
      <c r="M316">
        <v>3.8332999999999999</v>
      </c>
      <c r="N316">
        <v>2.8332999999999999</v>
      </c>
      <c r="O316">
        <v>3.5832999999999999</v>
      </c>
      <c r="P316">
        <v>3.0832999999999999</v>
      </c>
      <c r="Q316">
        <v>3.4167000000000001</v>
      </c>
      <c r="R316">
        <v>4.4166999999999996</v>
      </c>
      <c r="T316">
        <v>3</v>
      </c>
      <c r="U316">
        <v>3</v>
      </c>
      <c r="V316">
        <v>3.6667000000000001</v>
      </c>
      <c r="W316">
        <v>2.6667000000000001</v>
      </c>
      <c r="X316">
        <v>2.9167000000000001</v>
      </c>
      <c r="Y316">
        <v>2.6667000000000001</v>
      </c>
      <c r="Z316">
        <v>3.3332999999999999</v>
      </c>
      <c r="AA316">
        <v>2.75</v>
      </c>
    </row>
    <row r="317" spans="2:27" x14ac:dyDescent="0.25">
      <c r="B317">
        <v>4.8333000000000004</v>
      </c>
      <c r="C317">
        <v>4.9166999999999996</v>
      </c>
      <c r="D317">
        <v>4.1666999999999996</v>
      </c>
      <c r="E317">
        <v>4.4166999999999996</v>
      </c>
      <c r="F317">
        <v>3.8332999999999999</v>
      </c>
      <c r="G317">
        <v>4.4166999999999996</v>
      </c>
      <c r="H317">
        <v>5</v>
      </c>
      <c r="I317">
        <v>5</v>
      </c>
      <c r="K317">
        <v>3.5</v>
      </c>
      <c r="L317">
        <v>4.1666999999999996</v>
      </c>
      <c r="M317">
        <v>4.1666999999999996</v>
      </c>
      <c r="N317">
        <v>3.1667000000000001</v>
      </c>
      <c r="O317">
        <v>2.9167000000000001</v>
      </c>
      <c r="P317">
        <v>4.5</v>
      </c>
      <c r="Q317">
        <v>3.5</v>
      </c>
      <c r="R317">
        <v>4.0833000000000004</v>
      </c>
      <c r="T317">
        <v>3.3332999999999999</v>
      </c>
      <c r="U317">
        <v>3.9167000000000001</v>
      </c>
      <c r="V317">
        <v>3.0832999999999999</v>
      </c>
      <c r="W317">
        <v>3.5832999999999999</v>
      </c>
      <c r="X317">
        <v>3.5</v>
      </c>
      <c r="Y317">
        <v>3.5</v>
      </c>
      <c r="Z317">
        <v>4</v>
      </c>
      <c r="AA317">
        <v>3.75</v>
      </c>
    </row>
    <row r="318" spans="2:27" x14ac:dyDescent="0.25">
      <c r="B318">
        <v>5.75</v>
      </c>
      <c r="C318">
        <v>5.9166999999999996</v>
      </c>
      <c r="D318">
        <v>3.9167000000000001</v>
      </c>
      <c r="E318">
        <v>4.3333000000000004</v>
      </c>
      <c r="F318">
        <v>3.8332999999999999</v>
      </c>
      <c r="G318">
        <v>4.9166999999999996</v>
      </c>
      <c r="H318">
        <v>4.0833000000000004</v>
      </c>
      <c r="I318">
        <v>4.0833000000000004</v>
      </c>
      <c r="K318">
        <v>3.4167000000000001</v>
      </c>
      <c r="L318">
        <v>4.4166999999999996</v>
      </c>
      <c r="M318">
        <v>3.5</v>
      </c>
      <c r="N318">
        <v>3.6667000000000001</v>
      </c>
      <c r="O318">
        <v>4</v>
      </c>
      <c r="P318">
        <v>3.4167000000000001</v>
      </c>
      <c r="Q318">
        <v>4</v>
      </c>
      <c r="R318">
        <v>4.4166999999999996</v>
      </c>
      <c r="T318">
        <v>3.3332999999999999</v>
      </c>
      <c r="U318">
        <v>3</v>
      </c>
      <c r="V318">
        <v>2.9167000000000001</v>
      </c>
      <c r="W318">
        <v>3.3332999999999999</v>
      </c>
      <c r="X318">
        <v>2.8332999999999999</v>
      </c>
      <c r="Y318">
        <v>2.5</v>
      </c>
      <c r="Z318">
        <v>2.9167000000000001</v>
      </c>
      <c r="AA318">
        <v>2.25</v>
      </c>
    </row>
    <row r="319" spans="2:27" x14ac:dyDescent="0.25">
      <c r="B319">
        <v>5.5</v>
      </c>
      <c r="C319">
        <v>5.25</v>
      </c>
      <c r="D319">
        <v>4.5833000000000004</v>
      </c>
      <c r="E319">
        <v>4.6666999999999996</v>
      </c>
      <c r="F319">
        <v>4.3333000000000004</v>
      </c>
      <c r="G319">
        <v>4.6666999999999996</v>
      </c>
      <c r="H319">
        <v>4.6666999999999996</v>
      </c>
      <c r="I319">
        <v>5.25</v>
      </c>
      <c r="K319">
        <v>3.1667000000000001</v>
      </c>
      <c r="L319">
        <v>3.6667000000000001</v>
      </c>
      <c r="M319">
        <v>3.5</v>
      </c>
      <c r="N319">
        <v>3.3332999999999999</v>
      </c>
      <c r="O319">
        <v>3</v>
      </c>
      <c r="P319">
        <v>3.25</v>
      </c>
      <c r="Q319">
        <v>4.0833000000000004</v>
      </c>
      <c r="R319">
        <v>4.5833000000000004</v>
      </c>
      <c r="T319">
        <v>4.0833000000000004</v>
      </c>
      <c r="U319">
        <v>4.25</v>
      </c>
      <c r="V319">
        <v>3.5</v>
      </c>
      <c r="W319">
        <v>3.25</v>
      </c>
      <c r="X319">
        <v>2.5</v>
      </c>
      <c r="Y319">
        <v>3.3332999999999999</v>
      </c>
      <c r="Z319">
        <v>2.8332999999999999</v>
      </c>
      <c r="AA319">
        <v>3.4167000000000001</v>
      </c>
    </row>
    <row r="320" spans="2:27" x14ac:dyDescent="0.25">
      <c r="B320">
        <v>5.5833000000000004</v>
      </c>
      <c r="C320">
        <v>4.0833000000000004</v>
      </c>
      <c r="D320">
        <v>3.5832999999999999</v>
      </c>
      <c r="E320">
        <v>4</v>
      </c>
      <c r="F320">
        <v>4.1666999999999996</v>
      </c>
      <c r="G320">
        <v>5.1666999999999996</v>
      </c>
      <c r="H320">
        <v>3.3332999999999999</v>
      </c>
      <c r="I320">
        <v>4.8333000000000004</v>
      </c>
      <c r="K320">
        <v>3.4167000000000001</v>
      </c>
      <c r="L320">
        <v>3.9167000000000001</v>
      </c>
      <c r="M320">
        <v>4.5</v>
      </c>
      <c r="N320">
        <v>3.3332999999999999</v>
      </c>
      <c r="O320">
        <v>2.8332999999999999</v>
      </c>
      <c r="P320">
        <v>3.0832999999999999</v>
      </c>
      <c r="Q320">
        <v>3.5</v>
      </c>
      <c r="R320">
        <v>3.6667000000000001</v>
      </c>
      <c r="T320">
        <v>4</v>
      </c>
      <c r="U320">
        <v>3.8332999999999999</v>
      </c>
      <c r="V320">
        <v>2.9167000000000001</v>
      </c>
      <c r="W320">
        <v>2.9167000000000001</v>
      </c>
      <c r="X320">
        <v>3.75</v>
      </c>
      <c r="Y320">
        <v>2.75</v>
      </c>
      <c r="Z320">
        <v>3.0832999999999999</v>
      </c>
      <c r="AA320">
        <v>3.25</v>
      </c>
    </row>
    <row r="321" spans="2:27" x14ac:dyDescent="0.25">
      <c r="B321">
        <v>6</v>
      </c>
      <c r="C321">
        <v>4.5</v>
      </c>
      <c r="D321">
        <v>3.75</v>
      </c>
      <c r="E321">
        <v>4.3333000000000004</v>
      </c>
      <c r="F321">
        <v>4.3333000000000004</v>
      </c>
      <c r="G321">
        <v>4.25</v>
      </c>
      <c r="H321">
        <v>5.1666999999999996</v>
      </c>
      <c r="I321">
        <v>4.5833000000000004</v>
      </c>
      <c r="K321">
        <v>3.4167000000000001</v>
      </c>
      <c r="L321">
        <v>2.6667000000000001</v>
      </c>
      <c r="M321">
        <v>3.6667000000000001</v>
      </c>
      <c r="N321">
        <v>2.9167000000000001</v>
      </c>
      <c r="O321">
        <v>2.8332999999999999</v>
      </c>
      <c r="P321">
        <v>3.25</v>
      </c>
      <c r="Q321">
        <v>2.9167000000000001</v>
      </c>
      <c r="R321">
        <v>4.0833000000000004</v>
      </c>
      <c r="T321">
        <v>3.5</v>
      </c>
      <c r="U321">
        <v>3.25</v>
      </c>
      <c r="V321">
        <v>3.1667000000000001</v>
      </c>
      <c r="W321">
        <v>3.0832999999999999</v>
      </c>
      <c r="X321">
        <v>3</v>
      </c>
      <c r="Y321">
        <v>2.5832999999999999</v>
      </c>
      <c r="Z321">
        <v>3.25</v>
      </c>
      <c r="AA321">
        <v>2.6667000000000001</v>
      </c>
    </row>
    <row r="322" spans="2:27" x14ac:dyDescent="0.25">
      <c r="B322">
        <v>6</v>
      </c>
      <c r="C322">
        <v>4.3333000000000004</v>
      </c>
      <c r="D322">
        <v>4</v>
      </c>
      <c r="E322">
        <v>3.4167000000000001</v>
      </c>
      <c r="F322">
        <v>4.4166999999999996</v>
      </c>
      <c r="G322">
        <v>3.8332999999999999</v>
      </c>
      <c r="H322">
        <v>4</v>
      </c>
      <c r="I322">
        <v>5.0833000000000004</v>
      </c>
      <c r="K322">
        <v>4</v>
      </c>
      <c r="L322">
        <v>3.0832999999999999</v>
      </c>
      <c r="M322">
        <v>5</v>
      </c>
      <c r="N322">
        <v>3.5</v>
      </c>
      <c r="O322">
        <v>3.4167000000000001</v>
      </c>
      <c r="P322">
        <v>3.4167000000000001</v>
      </c>
      <c r="Q322">
        <v>3.5832999999999999</v>
      </c>
      <c r="R322">
        <v>4.25</v>
      </c>
      <c r="T322">
        <v>3.5</v>
      </c>
      <c r="U322">
        <v>2.9167000000000001</v>
      </c>
      <c r="V322">
        <v>2.8332999999999999</v>
      </c>
      <c r="W322">
        <v>3.8332999999999999</v>
      </c>
      <c r="X322">
        <v>2.1667000000000001</v>
      </c>
      <c r="Y322">
        <v>2.3332999999999999</v>
      </c>
      <c r="Z322">
        <v>3.4167000000000001</v>
      </c>
      <c r="AA322">
        <v>2.9167000000000001</v>
      </c>
    </row>
    <row r="323" spans="2:27" x14ac:dyDescent="0.25">
      <c r="B323">
        <v>5</v>
      </c>
      <c r="C323">
        <v>5.0833000000000004</v>
      </c>
      <c r="D323">
        <v>4.3333000000000004</v>
      </c>
      <c r="E323">
        <v>4.0833000000000004</v>
      </c>
      <c r="F323">
        <v>4.8333000000000004</v>
      </c>
      <c r="G323">
        <v>3.5</v>
      </c>
      <c r="H323">
        <v>5</v>
      </c>
      <c r="I323">
        <v>4.5833000000000004</v>
      </c>
      <c r="K323">
        <v>3.5</v>
      </c>
      <c r="L323">
        <v>4.9166999999999996</v>
      </c>
      <c r="M323">
        <v>3.8332999999999999</v>
      </c>
      <c r="N323">
        <v>3.25</v>
      </c>
      <c r="O323">
        <v>2.5832999999999999</v>
      </c>
      <c r="P323">
        <v>1.75</v>
      </c>
      <c r="Q323">
        <v>3.6667000000000001</v>
      </c>
      <c r="R323">
        <v>3.5832999999999999</v>
      </c>
      <c r="T323">
        <v>2.8332999999999999</v>
      </c>
      <c r="U323">
        <v>2.5832999999999999</v>
      </c>
      <c r="V323">
        <v>3.3332999999999999</v>
      </c>
      <c r="W323">
        <v>3.3332999999999999</v>
      </c>
      <c r="X323">
        <v>3</v>
      </c>
      <c r="Y323">
        <v>3</v>
      </c>
      <c r="Z323">
        <v>3.1667000000000001</v>
      </c>
      <c r="AA323">
        <v>2.8332999999999999</v>
      </c>
    </row>
    <row r="324" spans="2:27" x14ac:dyDescent="0.25">
      <c r="B324">
        <v>4.25</v>
      </c>
      <c r="C324">
        <v>3.8332999999999999</v>
      </c>
      <c r="D324">
        <v>4.4166999999999996</v>
      </c>
      <c r="E324">
        <v>4.0833000000000004</v>
      </c>
      <c r="F324">
        <v>4.1666999999999996</v>
      </c>
      <c r="G324">
        <v>4.1666999999999996</v>
      </c>
      <c r="H324">
        <v>4.75</v>
      </c>
      <c r="I324">
        <v>4</v>
      </c>
      <c r="K324">
        <v>3.3332999999999999</v>
      </c>
      <c r="L324">
        <v>4.3333000000000004</v>
      </c>
      <c r="M324">
        <v>3.3332999999999999</v>
      </c>
      <c r="N324">
        <v>2.6667000000000001</v>
      </c>
      <c r="O324">
        <v>4.1666999999999996</v>
      </c>
      <c r="P324">
        <v>4.0833000000000004</v>
      </c>
      <c r="Q324">
        <v>2.8332999999999999</v>
      </c>
      <c r="R324">
        <v>3.5</v>
      </c>
      <c r="T324">
        <v>4.4166999999999996</v>
      </c>
      <c r="U324">
        <v>3.1667000000000001</v>
      </c>
      <c r="V324">
        <v>2.0832999999999999</v>
      </c>
      <c r="W324">
        <v>2.6667000000000001</v>
      </c>
      <c r="X324">
        <v>2.5</v>
      </c>
      <c r="Y324">
        <v>3.5832999999999999</v>
      </c>
      <c r="Z324">
        <v>3.25</v>
      </c>
      <c r="AA324">
        <v>3.75</v>
      </c>
    </row>
    <row r="325" spans="2:27" x14ac:dyDescent="0.25">
      <c r="B325">
        <v>5.5833000000000004</v>
      </c>
      <c r="C325">
        <v>4.5</v>
      </c>
      <c r="D325">
        <v>4.4166999999999996</v>
      </c>
      <c r="E325">
        <v>4.0833000000000004</v>
      </c>
      <c r="F325">
        <v>4</v>
      </c>
      <c r="G325">
        <v>4.4166999999999996</v>
      </c>
      <c r="H325">
        <v>4.75</v>
      </c>
      <c r="I325">
        <v>3.9167000000000001</v>
      </c>
      <c r="K325">
        <v>3.6667000000000001</v>
      </c>
      <c r="L325">
        <v>3.1667000000000001</v>
      </c>
      <c r="M325">
        <v>3.75</v>
      </c>
      <c r="N325">
        <v>3.75</v>
      </c>
      <c r="O325">
        <v>4.25</v>
      </c>
      <c r="P325">
        <v>3.9167000000000001</v>
      </c>
      <c r="Q325">
        <v>4.8333000000000004</v>
      </c>
      <c r="R325">
        <v>4.5</v>
      </c>
      <c r="T325">
        <v>4</v>
      </c>
      <c r="U325">
        <v>3.1667000000000001</v>
      </c>
      <c r="V325">
        <v>3.25</v>
      </c>
      <c r="W325">
        <v>2.8332999999999999</v>
      </c>
      <c r="X325">
        <v>2.8332999999999999</v>
      </c>
      <c r="Y325">
        <v>3.25</v>
      </c>
      <c r="Z325">
        <v>3.0832999999999999</v>
      </c>
      <c r="AA325">
        <v>3.5832999999999999</v>
      </c>
    </row>
    <row r="326" spans="2:27" x14ac:dyDescent="0.25">
      <c r="B326">
        <v>4.75</v>
      </c>
      <c r="C326">
        <v>3.8332999999999999</v>
      </c>
      <c r="D326">
        <v>3.75</v>
      </c>
      <c r="E326">
        <v>3.9167000000000001</v>
      </c>
      <c r="F326">
        <v>3.8332999999999999</v>
      </c>
      <c r="G326">
        <v>4.25</v>
      </c>
      <c r="H326">
        <v>4.1666999999999996</v>
      </c>
      <c r="I326">
        <v>5</v>
      </c>
      <c r="K326">
        <v>3.6667000000000001</v>
      </c>
      <c r="L326">
        <v>3.5</v>
      </c>
      <c r="M326">
        <v>3.5832999999999999</v>
      </c>
      <c r="N326">
        <v>4</v>
      </c>
      <c r="O326">
        <v>3.3332999999999999</v>
      </c>
      <c r="P326">
        <v>3.3332999999999999</v>
      </c>
      <c r="Q326">
        <v>4.5</v>
      </c>
      <c r="R326">
        <v>4.1666999999999996</v>
      </c>
      <c r="T326">
        <v>3.5</v>
      </c>
      <c r="U326">
        <v>2.9167000000000001</v>
      </c>
      <c r="V326">
        <v>3.0832999999999999</v>
      </c>
      <c r="W326">
        <v>3.25</v>
      </c>
      <c r="X326">
        <v>3.0832999999999999</v>
      </c>
      <c r="Y326">
        <v>3</v>
      </c>
      <c r="Z326">
        <v>3.0832999999999999</v>
      </c>
      <c r="AA326">
        <v>3.25</v>
      </c>
    </row>
    <row r="327" spans="2:27" x14ac:dyDescent="0.25">
      <c r="B327">
        <v>5.3333000000000004</v>
      </c>
      <c r="C327">
        <v>4.0833000000000004</v>
      </c>
      <c r="D327">
        <v>4.6666999999999996</v>
      </c>
      <c r="E327">
        <v>4.5833000000000004</v>
      </c>
      <c r="F327">
        <v>4.3333000000000004</v>
      </c>
      <c r="G327">
        <v>5.0833000000000004</v>
      </c>
      <c r="H327">
        <v>4.8333000000000004</v>
      </c>
      <c r="I327">
        <v>4.9166999999999996</v>
      </c>
      <c r="K327">
        <v>4.5833000000000004</v>
      </c>
      <c r="L327">
        <v>3.25</v>
      </c>
      <c r="M327">
        <v>3.1667000000000001</v>
      </c>
      <c r="N327">
        <v>3.6667000000000001</v>
      </c>
      <c r="O327">
        <v>3.4167000000000001</v>
      </c>
      <c r="P327">
        <v>3.3332999999999999</v>
      </c>
      <c r="Q327">
        <v>3.4167000000000001</v>
      </c>
      <c r="R327">
        <v>4.25</v>
      </c>
      <c r="T327">
        <v>4.4166999999999996</v>
      </c>
      <c r="U327">
        <v>3.75</v>
      </c>
      <c r="V327">
        <v>3.4167000000000001</v>
      </c>
      <c r="W327">
        <v>2.0832999999999999</v>
      </c>
      <c r="X327">
        <v>3.3332999999999999</v>
      </c>
      <c r="Y327">
        <v>3.25</v>
      </c>
      <c r="Z327">
        <v>3.6667000000000001</v>
      </c>
      <c r="AA327">
        <v>3.3332999999999999</v>
      </c>
    </row>
    <row r="328" spans="2:27" x14ac:dyDescent="0.25">
      <c r="B328">
        <v>6</v>
      </c>
      <c r="C328">
        <v>4.5</v>
      </c>
      <c r="D328">
        <v>3.9167000000000001</v>
      </c>
      <c r="E328">
        <v>4.4166999999999996</v>
      </c>
      <c r="F328">
        <v>3.4167000000000001</v>
      </c>
      <c r="G328">
        <v>4.4166999999999996</v>
      </c>
      <c r="H328">
        <v>4.75</v>
      </c>
      <c r="I328">
        <v>5.3333000000000004</v>
      </c>
      <c r="K328">
        <v>3.25</v>
      </c>
      <c r="L328">
        <v>3.6667000000000001</v>
      </c>
      <c r="M328">
        <v>3.8332999999999999</v>
      </c>
      <c r="N328">
        <v>3.4167000000000001</v>
      </c>
      <c r="O328">
        <v>2.8332999999999999</v>
      </c>
      <c r="P328">
        <v>2.8332999999999999</v>
      </c>
      <c r="Q328">
        <v>4</v>
      </c>
      <c r="R328">
        <v>4.25</v>
      </c>
      <c r="T328">
        <v>3.5832999999999999</v>
      </c>
      <c r="U328">
        <v>2.25</v>
      </c>
      <c r="V328">
        <v>3.75</v>
      </c>
      <c r="W328">
        <v>2.0832999999999999</v>
      </c>
      <c r="X328">
        <v>3</v>
      </c>
      <c r="Y328">
        <v>4</v>
      </c>
      <c r="Z328">
        <v>2.8332999999999999</v>
      </c>
      <c r="AA328">
        <v>2.9167000000000001</v>
      </c>
    </row>
    <row r="329" spans="2:27" x14ac:dyDescent="0.25">
      <c r="B329">
        <v>4.5833000000000004</v>
      </c>
      <c r="C329">
        <v>4.9166999999999996</v>
      </c>
      <c r="D329">
        <v>4.25</v>
      </c>
      <c r="E329">
        <v>4.5833000000000004</v>
      </c>
      <c r="F329">
        <v>3.25</v>
      </c>
      <c r="G329">
        <v>5.75</v>
      </c>
      <c r="H329">
        <v>4.8333000000000004</v>
      </c>
      <c r="I329">
        <v>4.0833000000000004</v>
      </c>
      <c r="K329">
        <v>4</v>
      </c>
      <c r="L329">
        <v>3.9167000000000001</v>
      </c>
      <c r="M329">
        <v>3.1667000000000001</v>
      </c>
      <c r="N329">
        <v>3.1667000000000001</v>
      </c>
      <c r="O329">
        <v>2.8332999999999999</v>
      </c>
      <c r="P329">
        <v>2.9167000000000001</v>
      </c>
      <c r="Q329">
        <v>4.3333000000000004</v>
      </c>
      <c r="R329">
        <v>5</v>
      </c>
      <c r="T329">
        <v>4.0833000000000004</v>
      </c>
      <c r="U329">
        <v>3</v>
      </c>
      <c r="V329">
        <v>2.9167000000000001</v>
      </c>
      <c r="W329">
        <v>3.4167000000000001</v>
      </c>
      <c r="X329">
        <v>3.75</v>
      </c>
      <c r="Y329">
        <v>2.8332999999999999</v>
      </c>
      <c r="Z329">
        <v>1.9167000000000001</v>
      </c>
      <c r="AA329">
        <v>4.4166999999999996</v>
      </c>
    </row>
    <row r="330" spans="2:27" x14ac:dyDescent="0.25">
      <c r="B330">
        <v>4.1666999999999996</v>
      </c>
      <c r="C330">
        <v>4.1666999999999996</v>
      </c>
      <c r="D330">
        <v>3.5832999999999999</v>
      </c>
      <c r="E330">
        <v>3.75</v>
      </c>
      <c r="F330">
        <v>4.0833000000000004</v>
      </c>
      <c r="G330">
        <v>4.5</v>
      </c>
      <c r="H330">
        <v>4.75</v>
      </c>
      <c r="I330">
        <v>4.9166999999999996</v>
      </c>
      <c r="K330">
        <v>4.1666999999999996</v>
      </c>
      <c r="L330">
        <v>3.6667000000000001</v>
      </c>
      <c r="M330">
        <v>3.3332999999999999</v>
      </c>
      <c r="N330">
        <v>3.25</v>
      </c>
      <c r="O330">
        <v>3</v>
      </c>
      <c r="P330">
        <v>3</v>
      </c>
      <c r="Q330">
        <v>3.5832999999999999</v>
      </c>
      <c r="R330">
        <v>4.9166999999999996</v>
      </c>
      <c r="T330">
        <v>3.0832999999999999</v>
      </c>
      <c r="U330">
        <v>2.75</v>
      </c>
      <c r="V330">
        <v>2.1667000000000001</v>
      </c>
      <c r="W330">
        <v>3.0832999999999999</v>
      </c>
      <c r="X330">
        <v>2.75</v>
      </c>
      <c r="Y330">
        <v>3.0832999999999999</v>
      </c>
      <c r="Z330">
        <v>3.0832999999999999</v>
      </c>
      <c r="AA330">
        <v>2.6667000000000001</v>
      </c>
    </row>
    <row r="331" spans="2:27" x14ac:dyDescent="0.25">
      <c r="B331">
        <v>5.25</v>
      </c>
      <c r="C331">
        <v>5.1666999999999996</v>
      </c>
      <c r="D331">
        <v>4.75</v>
      </c>
      <c r="E331">
        <v>3.5832999999999999</v>
      </c>
      <c r="F331">
        <v>4.5833000000000004</v>
      </c>
      <c r="G331">
        <v>3.25</v>
      </c>
      <c r="H331">
        <v>3.4167000000000001</v>
      </c>
      <c r="I331">
        <v>5.0833000000000004</v>
      </c>
      <c r="K331">
        <v>4.0833000000000004</v>
      </c>
      <c r="L331">
        <v>3.25</v>
      </c>
      <c r="M331">
        <v>3.8332999999999999</v>
      </c>
      <c r="N331">
        <v>3.1667000000000001</v>
      </c>
      <c r="O331">
        <v>3.1667000000000001</v>
      </c>
      <c r="P331">
        <v>3.0832999999999999</v>
      </c>
      <c r="Q331">
        <v>3.75</v>
      </c>
      <c r="R331">
        <v>3.1667000000000001</v>
      </c>
      <c r="T331">
        <v>3.8332999999999999</v>
      </c>
      <c r="U331">
        <v>3.6667000000000001</v>
      </c>
      <c r="V331">
        <v>4</v>
      </c>
      <c r="W331">
        <v>3</v>
      </c>
      <c r="X331">
        <v>3.4167000000000001</v>
      </c>
      <c r="Y331">
        <v>3.0832999999999999</v>
      </c>
      <c r="Z331">
        <v>3.5832999999999999</v>
      </c>
      <c r="AA331">
        <v>2.75</v>
      </c>
    </row>
    <row r="332" spans="2:27" x14ac:dyDescent="0.25">
      <c r="B332">
        <v>3.8332999999999999</v>
      </c>
      <c r="C332">
        <v>5.3333000000000004</v>
      </c>
      <c r="D332">
        <v>3.6667000000000001</v>
      </c>
      <c r="E332">
        <v>4.1666999999999996</v>
      </c>
      <c r="F332">
        <v>3.75</v>
      </c>
      <c r="G332">
        <v>4.75</v>
      </c>
      <c r="H332">
        <v>3.8332999999999999</v>
      </c>
      <c r="I332">
        <v>4.25</v>
      </c>
      <c r="K332">
        <v>3.5</v>
      </c>
      <c r="L332">
        <v>4.4166999999999996</v>
      </c>
      <c r="M332">
        <v>3.9167000000000001</v>
      </c>
      <c r="N332">
        <v>3</v>
      </c>
      <c r="O332">
        <v>3</v>
      </c>
      <c r="P332">
        <v>4.3333000000000004</v>
      </c>
      <c r="Q332">
        <v>2.25</v>
      </c>
      <c r="R332">
        <v>3.0832999999999999</v>
      </c>
      <c r="T332">
        <v>4.0833000000000004</v>
      </c>
      <c r="U332">
        <v>2.0832999999999999</v>
      </c>
      <c r="V332">
        <v>3.6667000000000001</v>
      </c>
      <c r="W332">
        <v>3.4167000000000001</v>
      </c>
      <c r="X332">
        <v>3</v>
      </c>
      <c r="Y332">
        <v>2.3332999999999999</v>
      </c>
      <c r="Z332">
        <v>2.75</v>
      </c>
      <c r="AA332">
        <v>4.25</v>
      </c>
    </row>
    <row r="333" spans="2:27" x14ac:dyDescent="0.25">
      <c r="B333">
        <v>5.5833000000000004</v>
      </c>
      <c r="C333">
        <v>5.1666999999999996</v>
      </c>
      <c r="D333">
        <v>4.0833000000000004</v>
      </c>
      <c r="E333">
        <v>4</v>
      </c>
      <c r="F333">
        <v>3.6667000000000001</v>
      </c>
      <c r="G333">
        <v>4.25</v>
      </c>
      <c r="H333">
        <v>4.9166999999999996</v>
      </c>
      <c r="I333">
        <v>4.6666999999999996</v>
      </c>
      <c r="K333">
        <v>3.5832999999999999</v>
      </c>
      <c r="L333">
        <v>3.0832999999999999</v>
      </c>
      <c r="M333">
        <v>3.5</v>
      </c>
      <c r="N333">
        <v>3.4167000000000001</v>
      </c>
      <c r="O333">
        <v>2.8332999999999999</v>
      </c>
      <c r="P333">
        <v>3.5</v>
      </c>
      <c r="Q333">
        <v>3.8332999999999999</v>
      </c>
      <c r="R333">
        <v>5.1666999999999996</v>
      </c>
      <c r="T333">
        <v>3.5</v>
      </c>
      <c r="U333">
        <v>3.0832999999999999</v>
      </c>
      <c r="V333">
        <v>2.5832999999999999</v>
      </c>
      <c r="W333">
        <v>3.25</v>
      </c>
      <c r="X333">
        <v>4</v>
      </c>
      <c r="Y333">
        <v>2.5</v>
      </c>
      <c r="Z333">
        <v>3.25</v>
      </c>
      <c r="AA333">
        <v>3</v>
      </c>
    </row>
    <row r="334" spans="2:27" x14ac:dyDescent="0.25">
      <c r="B334">
        <v>4.75</v>
      </c>
      <c r="C334">
        <v>3.75</v>
      </c>
      <c r="D334">
        <v>4.1666999999999996</v>
      </c>
      <c r="E334">
        <v>4</v>
      </c>
      <c r="F334">
        <v>4.0833000000000004</v>
      </c>
      <c r="G334">
        <v>5.1666999999999996</v>
      </c>
      <c r="H334">
        <v>4.4166999999999996</v>
      </c>
      <c r="I334">
        <v>4.9166999999999996</v>
      </c>
      <c r="K334">
        <v>3.5832999999999999</v>
      </c>
      <c r="L334">
        <v>4.5</v>
      </c>
      <c r="M334">
        <v>2.8332999999999999</v>
      </c>
      <c r="N334">
        <v>3.1667000000000001</v>
      </c>
      <c r="O334">
        <v>3.3332999999999999</v>
      </c>
      <c r="P334">
        <v>3.3332999999999999</v>
      </c>
      <c r="Q334">
        <v>4.9166999999999996</v>
      </c>
      <c r="R334">
        <v>3.1667000000000001</v>
      </c>
      <c r="T334">
        <v>3.5832999999999999</v>
      </c>
      <c r="U334">
        <v>2.75</v>
      </c>
      <c r="V334">
        <v>2.5</v>
      </c>
      <c r="W334">
        <v>3.25</v>
      </c>
      <c r="X334">
        <v>2.5</v>
      </c>
      <c r="Y334">
        <v>2.8332999999999999</v>
      </c>
      <c r="Z334">
        <v>3.0832999999999999</v>
      </c>
      <c r="AA334">
        <v>3.9167000000000001</v>
      </c>
    </row>
    <row r="335" spans="2:27" x14ac:dyDescent="0.25">
      <c r="B335">
        <v>5</v>
      </c>
      <c r="C335">
        <v>5.25</v>
      </c>
      <c r="D335">
        <v>4.5</v>
      </c>
      <c r="E335">
        <v>3.5832999999999999</v>
      </c>
      <c r="F335">
        <v>3.8332999999999999</v>
      </c>
      <c r="G335">
        <v>4.4166999999999996</v>
      </c>
      <c r="H335">
        <v>4.1666999999999996</v>
      </c>
      <c r="I335">
        <v>3.5832999999999999</v>
      </c>
      <c r="K335">
        <v>4.75</v>
      </c>
      <c r="L335">
        <v>3.5832999999999999</v>
      </c>
      <c r="M335">
        <v>3.5</v>
      </c>
      <c r="N335">
        <v>3.1667000000000001</v>
      </c>
      <c r="O335">
        <v>3.1667000000000001</v>
      </c>
      <c r="P335">
        <v>3.8332999999999999</v>
      </c>
      <c r="Q335">
        <v>4.75</v>
      </c>
      <c r="R335">
        <v>3.9167000000000001</v>
      </c>
      <c r="T335">
        <v>3.4167000000000001</v>
      </c>
      <c r="U335">
        <v>3.25</v>
      </c>
      <c r="V335">
        <v>3.75</v>
      </c>
      <c r="W335">
        <v>3</v>
      </c>
      <c r="X335">
        <v>3</v>
      </c>
      <c r="Y335">
        <v>2.6667000000000001</v>
      </c>
      <c r="Z335">
        <v>3.25</v>
      </c>
      <c r="AA335">
        <v>2.3332999999999999</v>
      </c>
    </row>
    <row r="336" spans="2:27" x14ac:dyDescent="0.25">
      <c r="B336">
        <v>5.3333000000000004</v>
      </c>
      <c r="C336">
        <v>4</v>
      </c>
      <c r="D336">
        <v>3.9167000000000001</v>
      </c>
      <c r="E336">
        <v>3.6667000000000001</v>
      </c>
      <c r="F336">
        <v>4.1666999999999996</v>
      </c>
      <c r="G336">
        <v>4.1666999999999996</v>
      </c>
      <c r="H336">
        <v>4.5</v>
      </c>
      <c r="I336">
        <v>4.25</v>
      </c>
      <c r="K336">
        <v>4.1666999999999996</v>
      </c>
      <c r="L336">
        <v>4.8333000000000004</v>
      </c>
      <c r="M336">
        <v>4.4166999999999996</v>
      </c>
      <c r="N336">
        <v>3.0832999999999999</v>
      </c>
      <c r="O336">
        <v>3.1667000000000001</v>
      </c>
      <c r="P336">
        <v>3.3332999999999999</v>
      </c>
      <c r="Q336">
        <v>4.0833000000000004</v>
      </c>
      <c r="R336">
        <v>4.8333000000000004</v>
      </c>
      <c r="T336">
        <v>3</v>
      </c>
      <c r="U336">
        <v>3</v>
      </c>
      <c r="V336">
        <v>2.4167000000000001</v>
      </c>
      <c r="W336">
        <v>2.9167000000000001</v>
      </c>
      <c r="X336">
        <v>2.75</v>
      </c>
      <c r="Y336">
        <v>3.5832999999999999</v>
      </c>
      <c r="Z336">
        <v>4.4166999999999996</v>
      </c>
      <c r="AA336">
        <v>3.25</v>
      </c>
    </row>
    <row r="337" spans="2:27" x14ac:dyDescent="0.25">
      <c r="B337">
        <v>4.6666999999999996</v>
      </c>
      <c r="C337">
        <v>4.75</v>
      </c>
      <c r="D337">
        <v>4.6666999999999996</v>
      </c>
      <c r="E337">
        <v>4.0833000000000004</v>
      </c>
      <c r="F337">
        <v>5.3333000000000004</v>
      </c>
      <c r="G337">
        <v>4.3333000000000004</v>
      </c>
      <c r="H337">
        <v>3.4167000000000001</v>
      </c>
      <c r="I337">
        <v>4.5833000000000004</v>
      </c>
      <c r="K337">
        <v>3.5</v>
      </c>
      <c r="L337">
        <v>4.1666999999999996</v>
      </c>
      <c r="M337">
        <v>2.9167000000000001</v>
      </c>
      <c r="N337">
        <v>2.4167000000000001</v>
      </c>
      <c r="O337">
        <v>3.3332999999999999</v>
      </c>
      <c r="P337">
        <v>2.9167000000000001</v>
      </c>
      <c r="Q337">
        <v>4.25</v>
      </c>
      <c r="R337">
        <v>4.25</v>
      </c>
      <c r="T337">
        <v>3.9167000000000001</v>
      </c>
      <c r="U337">
        <v>3.0832999999999999</v>
      </c>
      <c r="V337">
        <v>2.6667000000000001</v>
      </c>
      <c r="W337">
        <v>3.0832999999999999</v>
      </c>
      <c r="X337">
        <v>2.1667000000000001</v>
      </c>
      <c r="Y337">
        <v>2.5832999999999999</v>
      </c>
      <c r="Z337">
        <v>2.5832999999999999</v>
      </c>
      <c r="AA337">
        <v>2.75</v>
      </c>
    </row>
    <row r="338" spans="2:27" x14ac:dyDescent="0.25">
      <c r="B338">
        <v>4.5</v>
      </c>
      <c r="C338">
        <v>3.5832999999999999</v>
      </c>
      <c r="D338">
        <v>3.5</v>
      </c>
      <c r="E338">
        <v>3.1667000000000001</v>
      </c>
      <c r="F338">
        <v>5.25</v>
      </c>
      <c r="G338">
        <v>4.1666999999999996</v>
      </c>
      <c r="H338">
        <v>5.5</v>
      </c>
      <c r="I338">
        <v>4.3333000000000004</v>
      </c>
      <c r="K338">
        <v>4.0833000000000004</v>
      </c>
      <c r="L338">
        <v>3.5832999999999999</v>
      </c>
      <c r="M338">
        <v>3.5832999999999999</v>
      </c>
      <c r="N338">
        <v>3.6667000000000001</v>
      </c>
      <c r="O338">
        <v>3.75</v>
      </c>
      <c r="P338">
        <v>3.8332999999999999</v>
      </c>
      <c r="Q338">
        <v>4.3333000000000004</v>
      </c>
      <c r="R338">
        <v>4.4166999999999996</v>
      </c>
      <c r="T338">
        <v>4.4166999999999996</v>
      </c>
      <c r="U338">
        <v>4.1666999999999996</v>
      </c>
      <c r="V338">
        <v>2.75</v>
      </c>
      <c r="W338">
        <v>2.1667000000000001</v>
      </c>
      <c r="X338">
        <v>3.4167000000000001</v>
      </c>
      <c r="Y338">
        <v>3.25</v>
      </c>
      <c r="Z338">
        <v>3.75</v>
      </c>
      <c r="AA338">
        <v>3.3332999999999999</v>
      </c>
    </row>
    <row r="339" spans="2:27" x14ac:dyDescent="0.25">
      <c r="B339">
        <v>5.0833000000000004</v>
      </c>
      <c r="C339">
        <v>4.5833000000000004</v>
      </c>
      <c r="D339">
        <v>3.3332999999999999</v>
      </c>
      <c r="E339">
        <v>3.9167000000000001</v>
      </c>
      <c r="F339">
        <v>3.8332999999999999</v>
      </c>
      <c r="G339">
        <v>3.75</v>
      </c>
      <c r="H339">
        <v>5.5</v>
      </c>
      <c r="I339">
        <v>6.6666999999999996</v>
      </c>
      <c r="K339">
        <v>3.3332999999999999</v>
      </c>
      <c r="L339">
        <v>3.0832999999999999</v>
      </c>
      <c r="M339">
        <v>3.5832999999999999</v>
      </c>
      <c r="N339">
        <v>2.8332999999999999</v>
      </c>
      <c r="O339">
        <v>3.25</v>
      </c>
      <c r="P339">
        <v>3.5</v>
      </c>
      <c r="Q339">
        <v>4.0833000000000004</v>
      </c>
      <c r="R339">
        <v>3.3332999999999999</v>
      </c>
      <c r="T339">
        <v>3.8332999999999999</v>
      </c>
      <c r="U339">
        <v>3.6667000000000001</v>
      </c>
      <c r="V339">
        <v>3.3332999999999999</v>
      </c>
      <c r="W339">
        <v>3.0832999999999999</v>
      </c>
      <c r="X339">
        <v>2.8332999999999999</v>
      </c>
      <c r="Y339">
        <v>3.0832999999999999</v>
      </c>
      <c r="Z339">
        <v>3.3332999999999999</v>
      </c>
      <c r="AA339">
        <v>3.3332999999999999</v>
      </c>
    </row>
    <row r="340" spans="2:27" x14ac:dyDescent="0.25">
      <c r="B340">
        <v>4.1666999999999996</v>
      </c>
      <c r="C340">
        <v>4.25</v>
      </c>
      <c r="D340">
        <v>3.4167000000000001</v>
      </c>
      <c r="E340">
        <v>4.1666999999999996</v>
      </c>
      <c r="F340">
        <v>3.3332999999999999</v>
      </c>
      <c r="G340">
        <v>4.1666999999999996</v>
      </c>
      <c r="H340">
        <v>5.5833000000000004</v>
      </c>
      <c r="I340">
        <v>5.5833000000000004</v>
      </c>
      <c r="K340">
        <v>2.5</v>
      </c>
      <c r="L340">
        <v>3.9167000000000001</v>
      </c>
      <c r="M340">
        <v>3</v>
      </c>
      <c r="N340">
        <v>2.8332999999999999</v>
      </c>
      <c r="O340">
        <v>3.1667000000000001</v>
      </c>
      <c r="P340">
        <v>2.4167000000000001</v>
      </c>
      <c r="Q340">
        <v>4.25</v>
      </c>
      <c r="R340">
        <v>4</v>
      </c>
      <c r="T340">
        <v>3.5</v>
      </c>
      <c r="U340">
        <v>3.1667000000000001</v>
      </c>
      <c r="V340">
        <v>3.25</v>
      </c>
      <c r="W340">
        <v>2.75</v>
      </c>
      <c r="X340">
        <v>3.5832999999999999</v>
      </c>
      <c r="Y340">
        <v>2</v>
      </c>
      <c r="Z340">
        <v>2</v>
      </c>
      <c r="AA340">
        <v>2.3332999999999999</v>
      </c>
    </row>
    <row r="341" spans="2:27" x14ac:dyDescent="0.25">
      <c r="B341">
        <v>4.0833000000000004</v>
      </c>
      <c r="C341">
        <v>5.0833000000000004</v>
      </c>
      <c r="D341">
        <v>4.0833000000000004</v>
      </c>
      <c r="E341">
        <v>3.75</v>
      </c>
      <c r="F341">
        <v>3.75</v>
      </c>
      <c r="G341">
        <v>4.6666999999999996</v>
      </c>
      <c r="H341">
        <v>4</v>
      </c>
      <c r="I341">
        <v>5.75</v>
      </c>
      <c r="K341">
        <v>3.9167000000000001</v>
      </c>
      <c r="L341">
        <v>2.75</v>
      </c>
      <c r="M341">
        <v>3.9167000000000001</v>
      </c>
      <c r="N341">
        <v>3.5832999999999999</v>
      </c>
      <c r="O341">
        <v>3.1667000000000001</v>
      </c>
      <c r="P341">
        <v>4.0833000000000004</v>
      </c>
      <c r="Q341">
        <v>3.75</v>
      </c>
      <c r="R341">
        <v>4.4166999999999996</v>
      </c>
      <c r="T341">
        <v>3.1667000000000001</v>
      </c>
      <c r="U341">
        <v>2.3332999999999999</v>
      </c>
      <c r="V341">
        <v>3.8332999999999999</v>
      </c>
      <c r="W341">
        <v>3.3332999999999999</v>
      </c>
      <c r="X341">
        <v>3.0832999999999999</v>
      </c>
      <c r="Y341">
        <v>3.1667000000000001</v>
      </c>
      <c r="Z341">
        <v>3.5</v>
      </c>
      <c r="AA341">
        <v>3</v>
      </c>
    </row>
    <row r="342" spans="2:27" x14ac:dyDescent="0.25">
      <c r="B342">
        <v>5</v>
      </c>
      <c r="C342">
        <v>4.1666999999999996</v>
      </c>
      <c r="D342">
        <v>3.9167000000000001</v>
      </c>
      <c r="E342">
        <v>4.25</v>
      </c>
      <c r="F342">
        <v>4.5</v>
      </c>
      <c r="G342">
        <v>4.4166999999999996</v>
      </c>
      <c r="H342">
        <v>4.5833000000000004</v>
      </c>
      <c r="I342">
        <v>5.4166999999999996</v>
      </c>
      <c r="K342">
        <v>3.3332999999999999</v>
      </c>
      <c r="L342">
        <v>4.4166999999999996</v>
      </c>
      <c r="M342">
        <v>3.6667000000000001</v>
      </c>
      <c r="N342">
        <v>3.75</v>
      </c>
      <c r="O342">
        <v>2.8332999999999999</v>
      </c>
      <c r="P342">
        <v>2.8332999999999999</v>
      </c>
      <c r="Q342">
        <v>3</v>
      </c>
      <c r="R342">
        <v>3.75</v>
      </c>
      <c r="T342">
        <v>3.6667000000000001</v>
      </c>
      <c r="U342">
        <v>2.9167000000000001</v>
      </c>
      <c r="V342">
        <v>2.5</v>
      </c>
      <c r="W342">
        <v>2.0832999999999999</v>
      </c>
      <c r="X342">
        <v>2.75</v>
      </c>
      <c r="Y342">
        <v>3.0832999999999999</v>
      </c>
      <c r="Z342">
        <v>2.5832999999999999</v>
      </c>
      <c r="AA342">
        <v>4.3333000000000004</v>
      </c>
    </row>
    <row r="343" spans="2:27" x14ac:dyDescent="0.25">
      <c r="B343">
        <v>4.8333000000000004</v>
      </c>
      <c r="C343">
        <v>4.3333000000000004</v>
      </c>
      <c r="D343">
        <v>4.0833000000000004</v>
      </c>
      <c r="E343">
        <v>5</v>
      </c>
      <c r="F343">
        <v>4.5833000000000004</v>
      </c>
      <c r="G343">
        <v>5.5</v>
      </c>
      <c r="H343">
        <v>4.5833000000000004</v>
      </c>
      <c r="I343">
        <v>4.25</v>
      </c>
      <c r="K343">
        <v>3.6667000000000001</v>
      </c>
      <c r="L343">
        <v>4.0833000000000004</v>
      </c>
      <c r="M343">
        <v>3.5</v>
      </c>
      <c r="N343">
        <v>3.25</v>
      </c>
      <c r="O343">
        <v>3.0832999999999999</v>
      </c>
      <c r="P343">
        <v>3.75</v>
      </c>
      <c r="Q343">
        <v>4.0833000000000004</v>
      </c>
      <c r="R343">
        <v>3.5</v>
      </c>
      <c r="T343">
        <v>3.9167000000000001</v>
      </c>
      <c r="U343">
        <v>3.3332999999999999</v>
      </c>
      <c r="V343">
        <v>3</v>
      </c>
      <c r="W343">
        <v>3.4167000000000001</v>
      </c>
      <c r="X343">
        <v>2.8332999999999999</v>
      </c>
      <c r="Y343">
        <v>3.3332999999999999</v>
      </c>
      <c r="Z343">
        <v>3.75</v>
      </c>
      <c r="AA343">
        <v>3.1667000000000001</v>
      </c>
    </row>
    <row r="344" spans="2:27" x14ac:dyDescent="0.25">
      <c r="B344">
        <v>4.6666999999999996</v>
      </c>
      <c r="C344">
        <v>3.6667000000000001</v>
      </c>
      <c r="D344">
        <v>3.4167000000000001</v>
      </c>
      <c r="E344">
        <v>4</v>
      </c>
      <c r="F344">
        <v>4</v>
      </c>
      <c r="G344">
        <v>5.6666999999999996</v>
      </c>
      <c r="H344">
        <v>5.75</v>
      </c>
      <c r="I344">
        <v>4.5833000000000004</v>
      </c>
      <c r="K344">
        <v>3.5</v>
      </c>
      <c r="L344">
        <v>3.5832999999999999</v>
      </c>
      <c r="M344">
        <v>2.9167000000000001</v>
      </c>
      <c r="N344">
        <v>3.25</v>
      </c>
      <c r="O344">
        <v>4</v>
      </c>
      <c r="P344">
        <v>3.6667000000000001</v>
      </c>
      <c r="Q344">
        <v>4.5</v>
      </c>
      <c r="R344">
        <v>3.9167000000000001</v>
      </c>
      <c r="T344">
        <v>3.1667000000000001</v>
      </c>
      <c r="U344">
        <v>3.3332999999999999</v>
      </c>
      <c r="V344">
        <v>2.5832999999999999</v>
      </c>
      <c r="W344">
        <v>2.9167000000000001</v>
      </c>
      <c r="X344">
        <v>2.4167000000000001</v>
      </c>
      <c r="Y344">
        <v>2.8332999999999999</v>
      </c>
      <c r="Z344">
        <v>4</v>
      </c>
      <c r="AA344">
        <v>2.5</v>
      </c>
    </row>
    <row r="345" spans="2:27" x14ac:dyDescent="0.25">
      <c r="B345">
        <v>5.6666999999999996</v>
      </c>
      <c r="C345">
        <v>3.0832999999999999</v>
      </c>
      <c r="D345">
        <v>4.25</v>
      </c>
      <c r="E345">
        <v>3.9167000000000001</v>
      </c>
      <c r="F345">
        <v>3.9167000000000001</v>
      </c>
      <c r="G345">
        <v>5</v>
      </c>
      <c r="H345">
        <v>5.5</v>
      </c>
      <c r="I345">
        <v>4.0833000000000004</v>
      </c>
      <c r="K345">
        <v>3.0832999999999999</v>
      </c>
      <c r="L345">
        <v>3.75</v>
      </c>
      <c r="M345">
        <v>3.4167000000000001</v>
      </c>
      <c r="N345">
        <v>2.5</v>
      </c>
      <c r="O345">
        <v>2.6667000000000001</v>
      </c>
      <c r="P345">
        <v>4.4166999999999996</v>
      </c>
      <c r="Q345">
        <v>3.8332999999999999</v>
      </c>
      <c r="R345">
        <v>4.9166999999999996</v>
      </c>
      <c r="T345">
        <v>4.4166999999999996</v>
      </c>
      <c r="U345">
        <v>3.4167000000000001</v>
      </c>
      <c r="V345">
        <v>3.3332999999999999</v>
      </c>
      <c r="W345">
        <v>2.3332999999999999</v>
      </c>
      <c r="X345">
        <v>3.6667000000000001</v>
      </c>
      <c r="Y345">
        <v>2.9167000000000001</v>
      </c>
      <c r="Z345">
        <v>3.5</v>
      </c>
      <c r="AA345">
        <v>3.0832999999999999</v>
      </c>
    </row>
    <row r="346" spans="2:27" x14ac:dyDescent="0.25">
      <c r="B346">
        <v>4.75</v>
      </c>
      <c r="C346">
        <v>4.0833000000000004</v>
      </c>
      <c r="D346">
        <v>3.3332999999999999</v>
      </c>
      <c r="E346">
        <v>4.3333000000000004</v>
      </c>
      <c r="F346">
        <v>3.6667000000000001</v>
      </c>
      <c r="G346">
        <v>3.5</v>
      </c>
      <c r="H346">
        <v>4</v>
      </c>
      <c r="I346">
        <v>5.25</v>
      </c>
      <c r="K346">
        <v>4.1666999999999996</v>
      </c>
      <c r="L346">
        <v>4</v>
      </c>
      <c r="M346">
        <v>3.4167000000000001</v>
      </c>
      <c r="N346">
        <v>3.0832999999999999</v>
      </c>
      <c r="O346">
        <v>3.75</v>
      </c>
      <c r="P346">
        <v>3.3332999999999999</v>
      </c>
      <c r="Q346">
        <v>4.5</v>
      </c>
      <c r="R346">
        <v>3.6667000000000001</v>
      </c>
      <c r="T346">
        <v>4.0833000000000004</v>
      </c>
      <c r="U346">
        <v>3.6667000000000001</v>
      </c>
      <c r="V346">
        <v>2.9167000000000001</v>
      </c>
      <c r="W346">
        <v>2.25</v>
      </c>
      <c r="X346">
        <v>2.3332999999999999</v>
      </c>
      <c r="Y346">
        <v>3.75</v>
      </c>
      <c r="Z346">
        <v>4.1666999999999996</v>
      </c>
      <c r="AA346">
        <v>3.0832999999999999</v>
      </c>
    </row>
    <row r="347" spans="2:27" x14ac:dyDescent="0.25">
      <c r="B347">
        <v>3.8332999999999999</v>
      </c>
      <c r="C347">
        <v>4.25</v>
      </c>
      <c r="D347">
        <v>3.6667000000000001</v>
      </c>
      <c r="E347">
        <v>3.75</v>
      </c>
      <c r="F347">
        <v>3.4167000000000001</v>
      </c>
      <c r="G347">
        <v>4.9166999999999996</v>
      </c>
      <c r="H347">
        <v>6.0833000000000004</v>
      </c>
      <c r="I347">
        <v>5.3333000000000004</v>
      </c>
      <c r="K347">
        <v>2.8332999999999999</v>
      </c>
      <c r="L347">
        <v>3.9167000000000001</v>
      </c>
      <c r="M347">
        <v>3.4167000000000001</v>
      </c>
      <c r="N347">
        <v>3.5832999999999999</v>
      </c>
      <c r="O347">
        <v>3.8332999999999999</v>
      </c>
      <c r="P347">
        <v>3.9167000000000001</v>
      </c>
      <c r="Q347">
        <v>3.75</v>
      </c>
      <c r="R347">
        <v>3.8332999999999999</v>
      </c>
      <c r="T347">
        <v>3.1667000000000001</v>
      </c>
      <c r="U347">
        <v>3.5832999999999999</v>
      </c>
      <c r="V347">
        <v>3.0832999999999999</v>
      </c>
      <c r="W347">
        <v>3.0832999999999999</v>
      </c>
      <c r="X347">
        <v>2.25</v>
      </c>
      <c r="Y347">
        <v>2.8332999999999999</v>
      </c>
      <c r="Z347">
        <v>2.5832999999999999</v>
      </c>
      <c r="AA347">
        <v>3.4167000000000001</v>
      </c>
    </row>
    <row r="348" spans="2:27" x14ac:dyDescent="0.25">
      <c r="B348">
        <v>5.0833000000000004</v>
      </c>
      <c r="C348">
        <v>4.25</v>
      </c>
      <c r="D348">
        <v>4.1666999999999996</v>
      </c>
      <c r="E348">
        <v>3.75</v>
      </c>
      <c r="F348">
        <v>4.25</v>
      </c>
      <c r="G348">
        <v>5</v>
      </c>
      <c r="H348">
        <v>5.5833000000000004</v>
      </c>
      <c r="I348">
        <v>4.9166999999999996</v>
      </c>
      <c r="K348">
        <v>3.8332999999999999</v>
      </c>
      <c r="L348">
        <v>3.6667000000000001</v>
      </c>
      <c r="M348">
        <v>3.1667000000000001</v>
      </c>
      <c r="N348">
        <v>3.9167000000000001</v>
      </c>
      <c r="O348">
        <v>2.9167000000000001</v>
      </c>
      <c r="P348">
        <v>4.5</v>
      </c>
      <c r="Q348">
        <v>3.75</v>
      </c>
      <c r="R348">
        <v>4.1666999999999996</v>
      </c>
      <c r="T348">
        <v>3.5832999999999999</v>
      </c>
      <c r="U348">
        <v>2.6667000000000001</v>
      </c>
      <c r="V348">
        <v>3</v>
      </c>
      <c r="W348">
        <v>4.0833000000000004</v>
      </c>
      <c r="X348">
        <v>3.25</v>
      </c>
      <c r="Y348">
        <v>2.75</v>
      </c>
      <c r="Z348">
        <v>3.75</v>
      </c>
      <c r="AA348">
        <v>3.25</v>
      </c>
    </row>
    <row r="349" spans="2:27" x14ac:dyDescent="0.25">
      <c r="B349">
        <v>4.5</v>
      </c>
      <c r="C349">
        <v>3.6667000000000001</v>
      </c>
      <c r="D349">
        <v>3.25</v>
      </c>
      <c r="E349">
        <v>4</v>
      </c>
      <c r="F349">
        <v>4.3333000000000004</v>
      </c>
      <c r="G349">
        <v>5.25</v>
      </c>
      <c r="H349">
        <v>4.6666999999999996</v>
      </c>
      <c r="I349">
        <v>4</v>
      </c>
      <c r="K349">
        <v>4.4166999999999996</v>
      </c>
      <c r="L349">
        <v>3.8332999999999999</v>
      </c>
      <c r="M349">
        <v>3.75</v>
      </c>
      <c r="N349">
        <v>3.9167000000000001</v>
      </c>
      <c r="O349">
        <v>3.75</v>
      </c>
      <c r="P349">
        <v>3.5</v>
      </c>
      <c r="Q349">
        <v>4.5833000000000004</v>
      </c>
      <c r="R349">
        <v>4.25</v>
      </c>
      <c r="T349">
        <v>4.1666999999999996</v>
      </c>
      <c r="U349">
        <v>3.0832999999999999</v>
      </c>
      <c r="V349">
        <v>3.1667000000000001</v>
      </c>
      <c r="W349">
        <v>2.6667000000000001</v>
      </c>
      <c r="X349">
        <v>3.25</v>
      </c>
      <c r="Y349">
        <v>2.75</v>
      </c>
      <c r="Z349">
        <v>3.4167000000000001</v>
      </c>
      <c r="AA349">
        <v>3.9167000000000001</v>
      </c>
    </row>
    <row r="350" spans="2:27" x14ac:dyDescent="0.25">
      <c r="B350">
        <v>4.75</v>
      </c>
      <c r="C350">
        <v>3.5</v>
      </c>
      <c r="D350">
        <v>4.75</v>
      </c>
      <c r="E350">
        <v>4.25</v>
      </c>
      <c r="F350">
        <v>4.25</v>
      </c>
      <c r="G350">
        <v>3.6667000000000001</v>
      </c>
      <c r="H350">
        <v>4</v>
      </c>
      <c r="I350">
        <v>4.25</v>
      </c>
      <c r="K350">
        <v>3.25</v>
      </c>
      <c r="L350">
        <v>3.75</v>
      </c>
      <c r="M350">
        <v>3.75</v>
      </c>
      <c r="N350">
        <v>3.0832999999999999</v>
      </c>
      <c r="O350">
        <v>2.25</v>
      </c>
      <c r="P350">
        <v>3.5832999999999999</v>
      </c>
      <c r="Q350">
        <v>4.5833000000000004</v>
      </c>
      <c r="R350">
        <v>4.1666999999999996</v>
      </c>
      <c r="T350">
        <v>4.0833000000000004</v>
      </c>
      <c r="U350">
        <v>2.75</v>
      </c>
      <c r="V350">
        <v>2.8332999999999999</v>
      </c>
      <c r="W350">
        <v>3.1667000000000001</v>
      </c>
      <c r="X350">
        <v>2.5832999999999999</v>
      </c>
      <c r="Y350">
        <v>3.75</v>
      </c>
      <c r="Z350">
        <v>3.3332999999999999</v>
      </c>
      <c r="AA350">
        <v>2.8332999999999999</v>
      </c>
    </row>
    <row r="351" spans="2:27" x14ac:dyDescent="0.25">
      <c r="B351">
        <v>4.1666999999999996</v>
      </c>
      <c r="C351">
        <v>3.5</v>
      </c>
      <c r="D351">
        <v>3.5</v>
      </c>
      <c r="E351">
        <v>4</v>
      </c>
      <c r="F351">
        <v>4.6666999999999996</v>
      </c>
      <c r="G351">
        <v>5.0833000000000004</v>
      </c>
      <c r="H351">
        <v>4.5833000000000004</v>
      </c>
      <c r="I351">
        <v>5.6666999999999996</v>
      </c>
      <c r="K351">
        <v>4.6666999999999996</v>
      </c>
      <c r="L351">
        <v>4.3333000000000004</v>
      </c>
      <c r="M351">
        <v>3.75</v>
      </c>
      <c r="N351">
        <v>3.6667000000000001</v>
      </c>
      <c r="O351">
        <v>2.9167000000000001</v>
      </c>
      <c r="P351">
        <v>3.3332999999999999</v>
      </c>
      <c r="Q351">
        <v>3.9167000000000001</v>
      </c>
      <c r="R351">
        <v>4.6666999999999996</v>
      </c>
      <c r="T351">
        <v>4</v>
      </c>
      <c r="U351">
        <v>3.3332999999999999</v>
      </c>
      <c r="V351">
        <v>3.5</v>
      </c>
      <c r="W351">
        <v>2.5</v>
      </c>
      <c r="X351">
        <v>3.1667000000000001</v>
      </c>
      <c r="Y351">
        <v>2.9167000000000001</v>
      </c>
      <c r="Z351">
        <v>3.3332999999999999</v>
      </c>
      <c r="AA351">
        <v>3.1667000000000001</v>
      </c>
    </row>
    <row r="352" spans="2:27" x14ac:dyDescent="0.25">
      <c r="B352">
        <v>4.6666999999999996</v>
      </c>
      <c r="C352">
        <v>4.0833000000000004</v>
      </c>
      <c r="D352">
        <v>2.9167000000000001</v>
      </c>
      <c r="E352">
        <v>3.1667000000000001</v>
      </c>
      <c r="F352">
        <v>4.1666999999999996</v>
      </c>
      <c r="G352">
        <v>4.75</v>
      </c>
      <c r="H352">
        <v>5</v>
      </c>
      <c r="I352">
        <v>5.5833000000000004</v>
      </c>
      <c r="K352">
        <v>3.8332999999999999</v>
      </c>
      <c r="L352">
        <v>3.6667000000000001</v>
      </c>
      <c r="M352">
        <v>3.1667000000000001</v>
      </c>
      <c r="N352">
        <v>3.0832999999999999</v>
      </c>
      <c r="O352">
        <v>4.4166999999999996</v>
      </c>
      <c r="P352">
        <v>3.5</v>
      </c>
      <c r="Q352">
        <v>4.25</v>
      </c>
      <c r="R352">
        <v>4.3333000000000004</v>
      </c>
      <c r="T352">
        <v>3.6667000000000001</v>
      </c>
      <c r="U352">
        <v>3</v>
      </c>
      <c r="V352">
        <v>3.1667000000000001</v>
      </c>
      <c r="W352">
        <v>2.5</v>
      </c>
      <c r="X352">
        <v>2.9167000000000001</v>
      </c>
      <c r="Y352">
        <v>2.4167000000000001</v>
      </c>
      <c r="Z352">
        <v>2.6667000000000001</v>
      </c>
      <c r="AA352">
        <v>4.1666999999999996</v>
      </c>
    </row>
    <row r="353" spans="2:27" x14ac:dyDescent="0.25">
      <c r="B353">
        <v>5.1666999999999996</v>
      </c>
      <c r="C353">
        <v>4.0833000000000004</v>
      </c>
      <c r="D353">
        <v>3.0832999999999999</v>
      </c>
      <c r="E353">
        <v>3.5</v>
      </c>
      <c r="F353">
        <v>4.0833000000000004</v>
      </c>
      <c r="G353">
        <v>4.8333000000000004</v>
      </c>
      <c r="H353">
        <v>4.75</v>
      </c>
      <c r="I353">
        <v>5.0833000000000004</v>
      </c>
      <c r="K353">
        <v>5</v>
      </c>
      <c r="L353">
        <v>3.5832999999999999</v>
      </c>
      <c r="M353">
        <v>3.3332999999999999</v>
      </c>
      <c r="N353">
        <v>2.8332999999999999</v>
      </c>
      <c r="O353">
        <v>3.1667000000000001</v>
      </c>
      <c r="P353">
        <v>3.3332999999999999</v>
      </c>
      <c r="Q353">
        <v>5</v>
      </c>
      <c r="R353">
        <v>4.5</v>
      </c>
      <c r="T353">
        <v>3.0832999999999999</v>
      </c>
      <c r="U353">
        <v>3.9167000000000001</v>
      </c>
      <c r="V353">
        <v>3.0832999999999999</v>
      </c>
      <c r="W353">
        <v>2.9167000000000001</v>
      </c>
      <c r="X353">
        <v>3.25</v>
      </c>
      <c r="Y353">
        <v>3.5832999999999999</v>
      </c>
      <c r="Z353">
        <v>3.3332999999999999</v>
      </c>
      <c r="AA353">
        <v>4.25</v>
      </c>
    </row>
    <row r="354" spans="2:27" x14ac:dyDescent="0.25">
      <c r="B354">
        <v>4.75</v>
      </c>
      <c r="C354">
        <v>3.25</v>
      </c>
      <c r="D354">
        <v>3.8332999999999999</v>
      </c>
      <c r="E354">
        <v>3.6667000000000001</v>
      </c>
      <c r="F354">
        <v>4.5</v>
      </c>
      <c r="G354">
        <v>4.4166999999999996</v>
      </c>
      <c r="H354">
        <v>5.1666999999999996</v>
      </c>
      <c r="I354">
        <v>4.0833000000000004</v>
      </c>
      <c r="K354">
        <v>3.75</v>
      </c>
      <c r="L354">
        <v>4</v>
      </c>
      <c r="M354">
        <v>2.9167000000000001</v>
      </c>
      <c r="N354">
        <v>2.5</v>
      </c>
      <c r="O354">
        <v>3</v>
      </c>
      <c r="P354">
        <v>2.8332999999999999</v>
      </c>
      <c r="Q354">
        <v>4.4166999999999996</v>
      </c>
      <c r="R354">
        <v>4.1666999999999996</v>
      </c>
      <c r="T354">
        <v>4</v>
      </c>
      <c r="U354">
        <v>2.9167000000000001</v>
      </c>
      <c r="V354">
        <v>3.5</v>
      </c>
      <c r="W354">
        <v>3.8332999999999999</v>
      </c>
      <c r="X354">
        <v>3.25</v>
      </c>
      <c r="Y354">
        <v>3.0832999999999999</v>
      </c>
      <c r="Z354">
        <v>4.5</v>
      </c>
      <c r="AA354">
        <v>3.0832999999999999</v>
      </c>
    </row>
    <row r="355" spans="2:27" x14ac:dyDescent="0.25">
      <c r="B355">
        <v>5.5</v>
      </c>
      <c r="C355">
        <v>4.25</v>
      </c>
      <c r="D355">
        <v>3.6667000000000001</v>
      </c>
      <c r="E355">
        <v>3.5</v>
      </c>
      <c r="F355">
        <v>3.9167000000000001</v>
      </c>
      <c r="G355">
        <v>4.3333000000000004</v>
      </c>
      <c r="H355">
        <v>4.9166999999999996</v>
      </c>
      <c r="I355">
        <v>4.6666999999999996</v>
      </c>
      <c r="K355">
        <v>4.5</v>
      </c>
      <c r="L355">
        <v>4.75</v>
      </c>
      <c r="M355">
        <v>3.9167000000000001</v>
      </c>
      <c r="N355">
        <v>3.5</v>
      </c>
      <c r="O355">
        <v>2.25</v>
      </c>
      <c r="P355">
        <v>3</v>
      </c>
      <c r="Q355">
        <v>4.9166999999999996</v>
      </c>
      <c r="R355">
        <v>4.4166999999999996</v>
      </c>
      <c r="T355">
        <v>4.5833000000000004</v>
      </c>
      <c r="U355">
        <v>3</v>
      </c>
      <c r="V355">
        <v>2.75</v>
      </c>
      <c r="W355">
        <v>2.0832999999999999</v>
      </c>
      <c r="X355">
        <v>3.1667000000000001</v>
      </c>
      <c r="Y355">
        <v>2.6667000000000001</v>
      </c>
      <c r="Z355">
        <v>3.3332999999999999</v>
      </c>
      <c r="AA355">
        <v>3.0832999999999999</v>
      </c>
    </row>
    <row r="356" spans="2:27" x14ac:dyDescent="0.25">
      <c r="B356">
        <v>5.9166999999999996</v>
      </c>
      <c r="C356">
        <v>3.6667000000000001</v>
      </c>
      <c r="D356">
        <v>3.5</v>
      </c>
      <c r="E356">
        <v>3.5</v>
      </c>
      <c r="F356">
        <v>3.5832999999999999</v>
      </c>
      <c r="G356">
        <v>4</v>
      </c>
      <c r="H356">
        <v>4.0833000000000004</v>
      </c>
      <c r="I356">
        <v>4.8333000000000004</v>
      </c>
      <c r="K356">
        <v>4.75</v>
      </c>
      <c r="L356">
        <v>4.0833000000000004</v>
      </c>
      <c r="M356">
        <v>3.9167000000000001</v>
      </c>
      <c r="N356">
        <v>3.5832999999999999</v>
      </c>
      <c r="O356">
        <v>3</v>
      </c>
      <c r="P356">
        <v>4.0833000000000004</v>
      </c>
      <c r="Q356">
        <v>4.5833000000000004</v>
      </c>
      <c r="R356">
        <v>4.6666999999999996</v>
      </c>
      <c r="T356">
        <v>4.25</v>
      </c>
      <c r="U356">
        <v>2.9167000000000001</v>
      </c>
      <c r="V356">
        <v>2.5832999999999999</v>
      </c>
      <c r="W356">
        <v>2.75</v>
      </c>
      <c r="X356">
        <v>3.3332999999999999</v>
      </c>
      <c r="Y356">
        <v>3.5</v>
      </c>
      <c r="Z356">
        <v>3.5</v>
      </c>
      <c r="AA356">
        <v>3.5</v>
      </c>
    </row>
    <row r="357" spans="2:27" x14ac:dyDescent="0.25">
      <c r="B357">
        <v>5.25</v>
      </c>
      <c r="C357">
        <v>3.25</v>
      </c>
      <c r="D357">
        <v>2.25</v>
      </c>
      <c r="E357">
        <v>3.25</v>
      </c>
      <c r="F357">
        <v>3.4167000000000001</v>
      </c>
      <c r="G357">
        <v>5.1666999999999996</v>
      </c>
      <c r="H357">
        <v>5.1666999999999996</v>
      </c>
      <c r="I357">
        <v>4.0833000000000004</v>
      </c>
      <c r="K357">
        <v>4.75</v>
      </c>
      <c r="L357">
        <v>3.8332999999999999</v>
      </c>
      <c r="M357">
        <v>3.25</v>
      </c>
      <c r="N357">
        <v>2.75</v>
      </c>
      <c r="O357">
        <v>3.0832999999999999</v>
      </c>
      <c r="P357">
        <v>4</v>
      </c>
      <c r="Q357">
        <v>3.1667000000000001</v>
      </c>
      <c r="R357">
        <v>4.0833000000000004</v>
      </c>
      <c r="T357">
        <v>2.6667000000000001</v>
      </c>
      <c r="U357">
        <v>3.1667000000000001</v>
      </c>
      <c r="V357">
        <v>3.25</v>
      </c>
      <c r="W357">
        <v>2.0832999999999999</v>
      </c>
      <c r="X357">
        <v>2.75</v>
      </c>
      <c r="Y357">
        <v>4.3333000000000004</v>
      </c>
      <c r="Z357">
        <v>3.75</v>
      </c>
      <c r="AA357">
        <v>3.75</v>
      </c>
    </row>
    <row r="358" spans="2:27" x14ac:dyDescent="0.25">
      <c r="B358">
        <v>4.4166999999999996</v>
      </c>
      <c r="C358">
        <v>3.75</v>
      </c>
      <c r="D358">
        <v>4.5</v>
      </c>
      <c r="E358">
        <v>3.5</v>
      </c>
      <c r="F358">
        <v>5.3333000000000004</v>
      </c>
      <c r="G358">
        <v>6</v>
      </c>
      <c r="H358">
        <v>4.5833000000000004</v>
      </c>
      <c r="I358">
        <v>3.9167000000000001</v>
      </c>
      <c r="K358">
        <v>4.3333000000000004</v>
      </c>
      <c r="L358">
        <v>4</v>
      </c>
      <c r="M358">
        <v>4.6666999999999996</v>
      </c>
      <c r="N358">
        <v>3</v>
      </c>
      <c r="O358">
        <v>3.3332999999999999</v>
      </c>
      <c r="P358">
        <v>4.25</v>
      </c>
      <c r="Q358">
        <v>4.8333000000000004</v>
      </c>
      <c r="R358">
        <v>4.3333000000000004</v>
      </c>
      <c r="T358">
        <v>4.5833000000000004</v>
      </c>
      <c r="U358">
        <v>3</v>
      </c>
      <c r="V358">
        <v>2.8332999999999999</v>
      </c>
      <c r="W358">
        <v>3.1667000000000001</v>
      </c>
      <c r="X358">
        <v>3.1667000000000001</v>
      </c>
      <c r="Y358">
        <v>3.0832999999999999</v>
      </c>
      <c r="Z358">
        <v>2.75</v>
      </c>
      <c r="AA358">
        <v>3.3332999999999999</v>
      </c>
    </row>
    <row r="359" spans="2:27" x14ac:dyDescent="0.25">
      <c r="B359">
        <v>5.1666999999999996</v>
      </c>
      <c r="C359">
        <v>3.25</v>
      </c>
      <c r="D359">
        <v>2.5832999999999999</v>
      </c>
      <c r="E359">
        <v>4.1666999999999996</v>
      </c>
      <c r="F359">
        <v>5.1666999999999996</v>
      </c>
      <c r="G359">
        <v>3.9167000000000001</v>
      </c>
      <c r="H359">
        <v>4.9166999999999996</v>
      </c>
      <c r="I359">
        <v>4.1666999999999996</v>
      </c>
      <c r="K359">
        <v>4.8333000000000004</v>
      </c>
      <c r="L359">
        <v>2.75</v>
      </c>
      <c r="M359">
        <v>2.8332999999999999</v>
      </c>
      <c r="N359">
        <v>2.3332999999999999</v>
      </c>
      <c r="O359">
        <v>2.75</v>
      </c>
      <c r="P359">
        <v>3</v>
      </c>
      <c r="Q359">
        <v>3.9167000000000001</v>
      </c>
      <c r="R359">
        <v>4.0833000000000004</v>
      </c>
      <c r="T359">
        <v>3.5</v>
      </c>
      <c r="U359">
        <v>2.75</v>
      </c>
      <c r="V359">
        <v>2.5</v>
      </c>
      <c r="W359">
        <v>3.4167000000000001</v>
      </c>
      <c r="X359">
        <v>3.6667000000000001</v>
      </c>
      <c r="Y359">
        <v>2.9167000000000001</v>
      </c>
      <c r="Z359">
        <v>2.6667000000000001</v>
      </c>
      <c r="AA359">
        <v>3.25</v>
      </c>
    </row>
    <row r="360" spans="2:27" x14ac:dyDescent="0.25">
      <c r="B360">
        <v>4.25</v>
      </c>
      <c r="C360">
        <v>3.5</v>
      </c>
      <c r="D360">
        <v>3.8332999999999999</v>
      </c>
      <c r="E360">
        <v>4</v>
      </c>
      <c r="F360">
        <v>4.0833000000000004</v>
      </c>
      <c r="G360">
        <v>5.1666999999999996</v>
      </c>
      <c r="H360">
        <v>5.25</v>
      </c>
      <c r="I360">
        <v>3.75</v>
      </c>
      <c r="K360">
        <v>3.75</v>
      </c>
      <c r="L360">
        <v>3.9167000000000001</v>
      </c>
      <c r="M360">
        <v>3.9167000000000001</v>
      </c>
      <c r="N360">
        <v>4.3333000000000004</v>
      </c>
      <c r="O360">
        <v>3.1667000000000001</v>
      </c>
      <c r="P360">
        <v>4.0833000000000004</v>
      </c>
      <c r="Q360">
        <v>4.9166999999999996</v>
      </c>
      <c r="R360">
        <v>4.1666999999999996</v>
      </c>
      <c r="T360">
        <v>4</v>
      </c>
      <c r="U360">
        <v>2.9167000000000001</v>
      </c>
      <c r="V360">
        <v>3.8332999999999999</v>
      </c>
      <c r="W360">
        <v>2.6667000000000001</v>
      </c>
      <c r="X360">
        <v>3.6667000000000001</v>
      </c>
      <c r="Y360">
        <v>3.9167000000000001</v>
      </c>
      <c r="Z360">
        <v>3.5832999999999999</v>
      </c>
      <c r="AA360">
        <v>4.0833000000000004</v>
      </c>
    </row>
    <row r="361" spans="2:27" x14ac:dyDescent="0.25">
      <c r="B361">
        <v>4.8333000000000004</v>
      </c>
      <c r="C361">
        <v>3.0832999999999999</v>
      </c>
      <c r="D361">
        <v>4</v>
      </c>
      <c r="E361">
        <v>3.25</v>
      </c>
      <c r="F361">
        <v>3.5832999999999999</v>
      </c>
      <c r="G361">
        <v>5.25</v>
      </c>
      <c r="H361">
        <v>4.4166999999999996</v>
      </c>
      <c r="I361">
        <v>5.4166999999999996</v>
      </c>
      <c r="K361">
        <v>4.3333000000000004</v>
      </c>
      <c r="L361">
        <v>3.25</v>
      </c>
      <c r="M361">
        <v>3.5</v>
      </c>
      <c r="N361">
        <v>3</v>
      </c>
      <c r="O361">
        <v>3.25</v>
      </c>
      <c r="P361">
        <v>4.1666999999999996</v>
      </c>
      <c r="Q361">
        <v>3.8332999999999999</v>
      </c>
      <c r="R361">
        <v>3.75</v>
      </c>
      <c r="T361">
        <v>3.4167000000000001</v>
      </c>
      <c r="U361">
        <v>4.25</v>
      </c>
      <c r="V361">
        <v>2.75</v>
      </c>
      <c r="W361">
        <v>2.5832999999999999</v>
      </c>
      <c r="X361">
        <v>3</v>
      </c>
      <c r="Y361">
        <v>2.0832999999999999</v>
      </c>
      <c r="Z361">
        <v>3.1667000000000001</v>
      </c>
      <c r="AA361">
        <v>3</v>
      </c>
    </row>
    <row r="362" spans="2:27" x14ac:dyDescent="0.25">
      <c r="B362">
        <v>4.5833000000000004</v>
      </c>
      <c r="C362">
        <v>3.6667000000000001</v>
      </c>
      <c r="D362">
        <v>3.6667000000000001</v>
      </c>
      <c r="E362">
        <v>4.25</v>
      </c>
      <c r="F362">
        <v>4.1666999999999996</v>
      </c>
      <c r="G362">
        <v>4</v>
      </c>
      <c r="H362">
        <v>4.4166999999999996</v>
      </c>
      <c r="I362">
        <v>5.0833000000000004</v>
      </c>
      <c r="K362">
        <v>3.5832999999999999</v>
      </c>
      <c r="L362">
        <v>4.1666999999999996</v>
      </c>
      <c r="M362">
        <v>2.75</v>
      </c>
      <c r="N362">
        <v>3.5</v>
      </c>
      <c r="O362">
        <v>3</v>
      </c>
      <c r="P362">
        <v>5.5</v>
      </c>
      <c r="Q362">
        <v>3.8332999999999999</v>
      </c>
      <c r="R362">
        <v>3.5</v>
      </c>
      <c r="T362">
        <v>3.6667000000000001</v>
      </c>
      <c r="U362">
        <v>4.25</v>
      </c>
      <c r="V362">
        <v>4.0833000000000004</v>
      </c>
      <c r="W362">
        <v>2.8332999999999999</v>
      </c>
      <c r="X362">
        <v>2.75</v>
      </c>
      <c r="Y362">
        <v>3.9167000000000001</v>
      </c>
      <c r="Z362">
        <v>3</v>
      </c>
      <c r="AA362">
        <v>2.8332999999999999</v>
      </c>
    </row>
    <row r="363" spans="2:27" x14ac:dyDescent="0.25">
      <c r="B363">
        <v>2.5832999999999999</v>
      </c>
      <c r="C363">
        <v>2.1667000000000001</v>
      </c>
      <c r="D363">
        <v>1.9167000000000001</v>
      </c>
      <c r="E363">
        <v>2.25</v>
      </c>
      <c r="F363">
        <v>2.1667000000000001</v>
      </c>
      <c r="G363">
        <v>1.75</v>
      </c>
      <c r="H363">
        <v>2.5</v>
      </c>
      <c r="I363">
        <v>2.0832999999999999</v>
      </c>
      <c r="K363">
        <v>2.6667000000000001</v>
      </c>
      <c r="L363">
        <v>2.5832999999999999</v>
      </c>
      <c r="M363">
        <v>1.8332999999999999</v>
      </c>
      <c r="N363">
        <v>1.0832999999999999</v>
      </c>
      <c r="O363">
        <v>1</v>
      </c>
      <c r="P363">
        <v>1.3332999999999999</v>
      </c>
      <c r="Q363">
        <v>2.25</v>
      </c>
      <c r="R363">
        <v>2.4167000000000001</v>
      </c>
      <c r="T363">
        <v>2.3332999999999999</v>
      </c>
      <c r="U363">
        <v>1.3332999999999999</v>
      </c>
      <c r="V363">
        <v>1.5832999999999999</v>
      </c>
      <c r="W363">
        <v>1.4167000000000001</v>
      </c>
      <c r="X363">
        <v>1.6667000000000001</v>
      </c>
      <c r="Y363">
        <v>2.1667000000000001</v>
      </c>
      <c r="Z363">
        <v>1.5832999999999999</v>
      </c>
      <c r="AA363">
        <v>2</v>
      </c>
    </row>
  </sheetData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30"/>
  <sheetViews>
    <sheetView zoomScale="55" zoomScaleNormal="55" workbookViewId="0">
      <selection sqref="A1:B1"/>
    </sheetView>
  </sheetViews>
  <sheetFormatPr baseColWidth="10" defaultRowHeight="15" x14ac:dyDescent="0.25"/>
  <sheetData>
    <row r="1" spans="1:26" ht="30" x14ac:dyDescent="0.25">
      <c r="A1" t="s">
        <v>2</v>
      </c>
      <c r="B1" s="1" t="s">
        <v>1</v>
      </c>
      <c r="J1" t="s">
        <v>3</v>
      </c>
      <c r="K1" s="1" t="s">
        <v>1</v>
      </c>
      <c r="S1" t="s">
        <v>4</v>
      </c>
      <c r="T1" s="1" t="s">
        <v>1</v>
      </c>
    </row>
    <row r="2" spans="1:26" x14ac:dyDescent="0.25">
      <c r="B2" s="2">
        <v>163306230.080075</v>
      </c>
      <c r="C2" s="2">
        <v>5102864437.0349598</v>
      </c>
      <c r="D2" t="s">
        <v>0</v>
      </c>
      <c r="E2" s="2">
        <v>5808364126.2174397</v>
      </c>
      <c r="F2" s="2">
        <v>1178182349.31564</v>
      </c>
      <c r="G2" s="2">
        <v>1174972951.26614</v>
      </c>
      <c r="H2" s="2">
        <v>392390225.14275002</v>
      </c>
      <c r="I2" s="2"/>
      <c r="K2">
        <v>1.1000000000000001E-3</v>
      </c>
      <c r="L2">
        <v>2E-3</v>
      </c>
      <c r="M2">
        <v>1.6299999999999999E-2</v>
      </c>
      <c r="N2">
        <v>2.64E-2</v>
      </c>
      <c r="O2">
        <v>3.0000000000000001E-3</v>
      </c>
      <c r="P2">
        <v>2.0000000000000001E-4</v>
      </c>
      <c r="Q2">
        <v>0</v>
      </c>
      <c r="T2">
        <v>1.1999999999999999E-3</v>
      </c>
      <c r="U2">
        <v>2.8E-3</v>
      </c>
      <c r="V2">
        <v>1.7000000000000001E-2</v>
      </c>
      <c r="W2">
        <v>3.9E-2</v>
      </c>
      <c r="X2">
        <v>8.0000000000000004E-4</v>
      </c>
      <c r="Y2">
        <v>0</v>
      </c>
      <c r="Z2">
        <v>2.0000000000000001E-4</v>
      </c>
    </row>
    <row r="3" spans="1:26" x14ac:dyDescent="0.25">
      <c r="B3" s="2">
        <v>1513681811.62468</v>
      </c>
      <c r="C3" s="2">
        <v>9903430427.1027908</v>
      </c>
      <c r="D3" t="s">
        <v>0</v>
      </c>
      <c r="E3" s="2">
        <v>3173856983.6756001</v>
      </c>
      <c r="F3" t="s">
        <v>5</v>
      </c>
      <c r="G3" s="2">
        <v>1471192013.50669</v>
      </c>
      <c r="H3" s="2">
        <v>1109514016.75828</v>
      </c>
      <c r="I3" s="2"/>
      <c r="K3">
        <v>7.3000000000000001E-3</v>
      </c>
      <c r="L3">
        <v>1.7500000000000002E-2</v>
      </c>
      <c r="M3">
        <v>3.6799999999999999E-2</v>
      </c>
      <c r="N3">
        <v>2.3E-2</v>
      </c>
      <c r="O3">
        <v>0.32240000000000002</v>
      </c>
      <c r="P3">
        <v>4.0000000000000002E-4</v>
      </c>
      <c r="Q3">
        <v>2.2200000000000001E-2</v>
      </c>
      <c r="T3">
        <v>1.46E-2</v>
      </c>
      <c r="U3">
        <v>1.5599999999999999E-2</v>
      </c>
      <c r="V3">
        <v>7.0000000000000007E-2</v>
      </c>
      <c r="W3">
        <v>9.0999999999999998E-2</v>
      </c>
      <c r="X3">
        <v>0.3725</v>
      </c>
      <c r="Y3">
        <v>5.9999999999999995E-4</v>
      </c>
      <c r="Z3">
        <v>1.15E-2</v>
      </c>
    </row>
    <row r="4" spans="1:26" x14ac:dyDescent="0.25">
      <c r="B4" s="2">
        <v>1013754471.42978</v>
      </c>
      <c r="C4" s="2">
        <v>3315191364.91887</v>
      </c>
      <c r="D4" t="s">
        <v>0</v>
      </c>
      <c r="E4" s="2">
        <v>437295017.51344901</v>
      </c>
      <c r="F4" t="s">
        <v>6</v>
      </c>
      <c r="G4" s="2">
        <v>770457991.08521295</v>
      </c>
      <c r="H4" s="2">
        <v>1036025617.61176</v>
      </c>
      <c r="I4" s="2"/>
      <c r="K4">
        <v>1.43E-2</v>
      </c>
      <c r="L4">
        <v>1.49E-2</v>
      </c>
      <c r="M4">
        <v>3.0800000000000001E-2</v>
      </c>
      <c r="N4">
        <v>1.38E-2</v>
      </c>
      <c r="O4">
        <v>0.20730000000000001</v>
      </c>
      <c r="P4">
        <v>6.9999999999999999E-4</v>
      </c>
      <c r="Q4">
        <v>1.8100000000000002E-2</v>
      </c>
      <c r="T4">
        <v>1.89E-2</v>
      </c>
      <c r="U4">
        <v>3.3399999999999999E-2</v>
      </c>
      <c r="V4">
        <v>5.8599999999999999E-2</v>
      </c>
      <c r="W4">
        <v>8.0500000000000002E-2</v>
      </c>
      <c r="X4">
        <v>0.30649999999999999</v>
      </c>
      <c r="Y4">
        <v>5.1999999999999998E-3</v>
      </c>
      <c r="Z4">
        <v>1.52E-2</v>
      </c>
    </row>
    <row r="5" spans="1:26" x14ac:dyDescent="0.25">
      <c r="B5" s="2">
        <v>613594835.21992695</v>
      </c>
      <c r="C5" s="2">
        <v>1773084015.89626</v>
      </c>
      <c r="D5" t="s">
        <v>0</v>
      </c>
      <c r="E5" s="2">
        <v>221987144.75909501</v>
      </c>
      <c r="F5" s="2">
        <v>5650347424.6590004</v>
      </c>
      <c r="G5" s="2">
        <v>366552855.05961198</v>
      </c>
      <c r="H5" s="2">
        <v>384178689.704355</v>
      </c>
      <c r="I5" s="2"/>
      <c r="K5">
        <v>0.01</v>
      </c>
      <c r="L5">
        <v>1.29E-2</v>
      </c>
      <c r="M5">
        <v>2.98E-2</v>
      </c>
      <c r="N5">
        <v>8.5000000000000006E-3</v>
      </c>
      <c r="O5">
        <v>0.14510000000000001</v>
      </c>
      <c r="P5">
        <v>2.3E-3</v>
      </c>
      <c r="Q5">
        <v>4.0000000000000001E-3</v>
      </c>
      <c r="T5">
        <v>9.9000000000000008E-3</v>
      </c>
      <c r="U5">
        <v>4.5499999999999999E-2</v>
      </c>
      <c r="V5">
        <v>6.3600000000000004E-2</v>
      </c>
      <c r="W5">
        <v>4.8899999999999999E-2</v>
      </c>
      <c r="X5">
        <v>0.15759999999999999</v>
      </c>
      <c r="Y5">
        <v>4.4000000000000003E-3</v>
      </c>
      <c r="Z5">
        <v>1.24E-2</v>
      </c>
    </row>
    <row r="6" spans="1:26" x14ac:dyDescent="0.25">
      <c r="B6" s="2">
        <v>524603249.60265499</v>
      </c>
      <c r="C6" s="2">
        <v>1319288131.8197</v>
      </c>
      <c r="D6" t="s">
        <v>0</v>
      </c>
      <c r="E6" s="2">
        <v>112068185.85236999</v>
      </c>
      <c r="F6" s="2">
        <v>4131066318.4916801</v>
      </c>
      <c r="G6" s="2">
        <v>254018938.990816</v>
      </c>
      <c r="H6" s="2">
        <v>199075665.023785</v>
      </c>
      <c r="I6" s="2"/>
      <c r="K6">
        <v>6.7000000000000002E-3</v>
      </c>
      <c r="L6">
        <v>1.1900000000000001E-2</v>
      </c>
      <c r="M6">
        <v>5.1499999999999997E-2</v>
      </c>
      <c r="N6">
        <v>9.4000000000000004E-3</v>
      </c>
      <c r="O6">
        <v>8.2799999999999999E-2</v>
      </c>
      <c r="P6">
        <v>5.5999999999999999E-3</v>
      </c>
      <c r="Q6">
        <v>2.8E-3</v>
      </c>
      <c r="T6">
        <v>7.7000000000000002E-3</v>
      </c>
      <c r="U6">
        <v>3.4500000000000003E-2</v>
      </c>
      <c r="V6">
        <v>0.06</v>
      </c>
      <c r="W6">
        <v>4.0800000000000003E-2</v>
      </c>
      <c r="X6">
        <v>9.1399999999999995E-2</v>
      </c>
      <c r="Y6">
        <v>3.5000000000000001E-3</v>
      </c>
      <c r="Z6">
        <v>4.7999999999999996E-3</v>
      </c>
    </row>
    <row r="7" spans="1:26" x14ac:dyDescent="0.25">
      <c r="B7" s="2">
        <v>402219106.06244701</v>
      </c>
      <c r="C7" s="2">
        <v>747606783.92149103</v>
      </c>
      <c r="D7" t="s">
        <v>0</v>
      </c>
      <c r="E7" s="2">
        <v>64806229.847250797</v>
      </c>
      <c r="F7" s="2">
        <v>2847319089.62819</v>
      </c>
      <c r="G7" s="2">
        <v>202198863.89847901</v>
      </c>
      <c r="H7" s="2">
        <v>92815859.845076799</v>
      </c>
      <c r="I7" s="2"/>
      <c r="K7">
        <v>5.8999999999999999E-3</v>
      </c>
      <c r="L7">
        <v>1.7500000000000002E-2</v>
      </c>
      <c r="M7">
        <v>4.8800000000000003E-2</v>
      </c>
      <c r="N7">
        <v>8.8000000000000005E-3</v>
      </c>
      <c r="O7">
        <v>6.1899999999999997E-2</v>
      </c>
      <c r="P7">
        <v>3.3999999999999998E-3</v>
      </c>
      <c r="Q7">
        <v>4.0000000000000001E-3</v>
      </c>
      <c r="T7">
        <v>5.1000000000000004E-3</v>
      </c>
      <c r="U7">
        <v>2.2200000000000001E-2</v>
      </c>
      <c r="V7">
        <v>4.1200000000000001E-2</v>
      </c>
      <c r="W7">
        <v>2.9899999999999999E-2</v>
      </c>
      <c r="X7">
        <v>7.2099999999999997E-2</v>
      </c>
      <c r="Y7">
        <v>4.0000000000000001E-3</v>
      </c>
      <c r="Z7">
        <v>4.7000000000000002E-3</v>
      </c>
    </row>
    <row r="8" spans="1:26" x14ac:dyDescent="0.25">
      <c r="B8" s="2">
        <v>376133133.84006298</v>
      </c>
      <c r="C8" s="2">
        <v>777319861.80592597</v>
      </c>
      <c r="D8" t="s">
        <v>0</v>
      </c>
      <c r="E8" s="2">
        <v>56794033.484717302</v>
      </c>
      <c r="F8" s="2">
        <v>2089344943.5369401</v>
      </c>
      <c r="G8" s="2">
        <v>162591571.44245401</v>
      </c>
      <c r="H8" s="2">
        <v>56802249.755008601</v>
      </c>
      <c r="I8" s="2"/>
      <c r="K8">
        <v>4.0000000000000001E-3</v>
      </c>
      <c r="L8">
        <v>1.9E-2</v>
      </c>
      <c r="M8">
        <v>3.1199999999999999E-2</v>
      </c>
      <c r="N8">
        <v>4.8999999999999998E-3</v>
      </c>
      <c r="O8">
        <v>4.8399999999999999E-2</v>
      </c>
      <c r="P8">
        <v>2.8E-3</v>
      </c>
      <c r="Q8">
        <v>1.2999999999999999E-3</v>
      </c>
      <c r="T8">
        <v>4.3E-3</v>
      </c>
      <c r="U8">
        <v>1.21E-2</v>
      </c>
      <c r="V8">
        <v>5.7099999999999998E-2</v>
      </c>
      <c r="W8">
        <v>1.6299999999999999E-2</v>
      </c>
      <c r="X8">
        <v>5.1700000000000003E-2</v>
      </c>
      <c r="Y8">
        <v>3.0999999999999999E-3</v>
      </c>
      <c r="Z8">
        <v>2.3E-3</v>
      </c>
    </row>
    <row r="9" spans="1:26" x14ac:dyDescent="0.25">
      <c r="B9" s="2">
        <v>326550556.35255599</v>
      </c>
      <c r="C9" s="2">
        <v>399890974.02352101</v>
      </c>
      <c r="D9" t="s">
        <v>0</v>
      </c>
      <c r="E9" s="2">
        <v>52012143.745116197</v>
      </c>
      <c r="F9" s="2">
        <v>1720544528.5523601</v>
      </c>
      <c r="G9" s="2">
        <v>159544084.49984199</v>
      </c>
      <c r="H9" s="2">
        <v>45326465.514842398</v>
      </c>
      <c r="I9" s="2"/>
      <c r="K9">
        <v>4.1000000000000003E-3</v>
      </c>
      <c r="L9">
        <v>1.14E-2</v>
      </c>
      <c r="M9">
        <v>4.1799999999999997E-2</v>
      </c>
      <c r="N9">
        <v>3.2000000000000002E-3</v>
      </c>
      <c r="O9">
        <v>2.93E-2</v>
      </c>
      <c r="P9">
        <v>2.8999999999999998E-3</v>
      </c>
      <c r="Q9">
        <v>1.5E-3</v>
      </c>
      <c r="T9">
        <v>3.7000000000000002E-3</v>
      </c>
      <c r="U9">
        <v>1.1299999999999999E-2</v>
      </c>
      <c r="V9">
        <v>7.8600000000000003E-2</v>
      </c>
      <c r="W9">
        <v>1.01E-2</v>
      </c>
      <c r="X9">
        <v>3.7600000000000001E-2</v>
      </c>
      <c r="Y9">
        <v>5.1999999999999998E-3</v>
      </c>
      <c r="Z9">
        <v>1.4E-3</v>
      </c>
    </row>
    <row r="10" spans="1:26" x14ac:dyDescent="0.25">
      <c r="B10" s="2">
        <v>218424693.16511801</v>
      </c>
      <c r="C10" s="2">
        <v>321103183.99056202</v>
      </c>
      <c r="D10" t="s">
        <v>0</v>
      </c>
      <c r="E10" s="2">
        <v>38430242.1666134</v>
      </c>
      <c r="F10" s="2">
        <v>1556841055.2530401</v>
      </c>
      <c r="G10" s="2">
        <v>180313244.13061199</v>
      </c>
      <c r="H10" s="2">
        <v>39596791.069643497</v>
      </c>
      <c r="I10" s="2"/>
      <c r="K10">
        <v>3.7000000000000002E-3</v>
      </c>
      <c r="L10">
        <v>4.7000000000000002E-3</v>
      </c>
      <c r="M10">
        <v>5.21E-2</v>
      </c>
      <c r="N10">
        <v>2.8999999999999998E-3</v>
      </c>
      <c r="O10">
        <v>3.3700000000000001E-2</v>
      </c>
      <c r="P10">
        <v>2.2000000000000001E-3</v>
      </c>
      <c r="Q10">
        <v>1E-3</v>
      </c>
      <c r="T10">
        <v>3.3E-3</v>
      </c>
      <c r="U10">
        <v>9.4999999999999998E-3</v>
      </c>
      <c r="V10">
        <v>7.2499999999999995E-2</v>
      </c>
      <c r="W10">
        <v>7.7000000000000002E-3</v>
      </c>
      <c r="X10">
        <v>3.7199999999999997E-2</v>
      </c>
      <c r="Y10">
        <v>2.5999999999999999E-3</v>
      </c>
      <c r="Z10">
        <v>1.5E-3</v>
      </c>
    </row>
    <row r="11" spans="1:26" x14ac:dyDescent="0.25">
      <c r="B11" s="2">
        <v>209189487.14337799</v>
      </c>
      <c r="C11" s="2">
        <v>215767359.67746899</v>
      </c>
      <c r="D11" t="s">
        <v>0</v>
      </c>
      <c r="E11" s="2">
        <v>27663578.522797398</v>
      </c>
      <c r="F11" s="2">
        <v>1210105836.8742599</v>
      </c>
      <c r="G11" s="2">
        <v>138411549.689116</v>
      </c>
      <c r="H11" s="2">
        <v>25801614.493112501</v>
      </c>
      <c r="I11" s="2"/>
      <c r="K11">
        <v>2.8999999999999998E-3</v>
      </c>
      <c r="L11">
        <v>6.4999999999999997E-3</v>
      </c>
      <c r="M11">
        <v>6.4600000000000005E-2</v>
      </c>
      <c r="N11">
        <v>2.5999999999999999E-3</v>
      </c>
      <c r="O11">
        <v>2.6200000000000001E-2</v>
      </c>
      <c r="P11">
        <v>1.8E-3</v>
      </c>
      <c r="Q11">
        <v>8.0000000000000004E-4</v>
      </c>
      <c r="T11">
        <v>3.0999999999999999E-3</v>
      </c>
      <c r="U11">
        <v>9.1000000000000004E-3</v>
      </c>
      <c r="V11">
        <v>6.6500000000000004E-2</v>
      </c>
      <c r="W11">
        <v>6.6E-3</v>
      </c>
      <c r="X11">
        <v>2.9499999999999998E-2</v>
      </c>
      <c r="Y11">
        <v>3.2000000000000002E-3</v>
      </c>
      <c r="Z11">
        <v>1.6000000000000001E-3</v>
      </c>
    </row>
    <row r="12" spans="1:26" x14ac:dyDescent="0.25">
      <c r="B12" s="2">
        <v>180407829.75931099</v>
      </c>
      <c r="C12" s="2">
        <v>228814477.97200501</v>
      </c>
      <c r="D12" t="s">
        <v>0</v>
      </c>
      <c r="E12" s="2">
        <v>39143383.7451647</v>
      </c>
      <c r="F12" s="2">
        <v>1124118254.7358401</v>
      </c>
      <c r="G12" s="2">
        <v>133375085.234183</v>
      </c>
      <c r="H12" s="2">
        <v>20172694.8697595</v>
      </c>
      <c r="I12" s="2"/>
      <c r="K12">
        <v>2.5999999999999999E-3</v>
      </c>
      <c r="L12">
        <v>4.0000000000000001E-3</v>
      </c>
      <c r="M12">
        <v>5.4399999999999997E-2</v>
      </c>
      <c r="N12">
        <v>1.2999999999999999E-3</v>
      </c>
      <c r="O12">
        <v>2.5700000000000001E-2</v>
      </c>
      <c r="P12">
        <v>1.1000000000000001E-3</v>
      </c>
      <c r="Q12">
        <v>6.9999999999999999E-4</v>
      </c>
      <c r="T12">
        <v>2.3999999999999998E-3</v>
      </c>
      <c r="U12">
        <v>5.1999999999999998E-3</v>
      </c>
      <c r="V12">
        <v>0.1089</v>
      </c>
      <c r="W12">
        <v>3.3999999999999998E-3</v>
      </c>
      <c r="X12">
        <v>2.2599999999999999E-2</v>
      </c>
      <c r="Y12">
        <v>1.5E-3</v>
      </c>
      <c r="Z12">
        <v>8.0000000000000004E-4</v>
      </c>
    </row>
    <row r="13" spans="1:26" x14ac:dyDescent="0.25">
      <c r="B13" s="2">
        <v>120220288.81426799</v>
      </c>
      <c r="C13" s="2">
        <v>181523376.20472601</v>
      </c>
      <c r="D13" t="s">
        <v>0</v>
      </c>
      <c r="E13" s="2">
        <v>31131586.722821299</v>
      </c>
      <c r="F13" s="2">
        <v>1109586703.4603701</v>
      </c>
      <c r="G13" s="2">
        <v>111711832.45426901</v>
      </c>
      <c r="H13" s="2">
        <v>17270718.0543494</v>
      </c>
      <c r="I13" s="2"/>
      <c r="K13">
        <v>2.3E-3</v>
      </c>
      <c r="L13">
        <v>4.5999999999999999E-3</v>
      </c>
      <c r="M13">
        <v>7.0000000000000007E-2</v>
      </c>
      <c r="N13">
        <v>8.0000000000000004E-4</v>
      </c>
      <c r="O13">
        <v>1.34E-2</v>
      </c>
      <c r="P13">
        <v>1.9E-3</v>
      </c>
      <c r="Q13">
        <v>5.9999999999999995E-4</v>
      </c>
      <c r="T13">
        <v>2.3999999999999998E-3</v>
      </c>
      <c r="U13">
        <v>4.8999999999999998E-3</v>
      </c>
      <c r="V13">
        <v>0.13539999999999999</v>
      </c>
      <c r="W13">
        <v>2.2000000000000001E-3</v>
      </c>
      <c r="X13">
        <v>1.1299999999999999E-2</v>
      </c>
      <c r="Y13">
        <v>2.0999999999999999E-3</v>
      </c>
      <c r="Z13">
        <v>8.9999999999999998E-4</v>
      </c>
    </row>
    <row r="14" spans="1:26" x14ac:dyDescent="0.25">
      <c r="B14" s="2">
        <v>99804202.115089506</v>
      </c>
      <c r="C14" s="2">
        <v>162610057.64965701</v>
      </c>
      <c r="D14" t="s">
        <v>0</v>
      </c>
      <c r="E14" s="2">
        <v>39356457.490561001</v>
      </c>
      <c r="F14" s="2">
        <v>968608976.85077202</v>
      </c>
      <c r="G14" s="2">
        <v>47732194.532003403</v>
      </c>
      <c r="H14" s="2">
        <v>20101329.320181899</v>
      </c>
      <c r="I14" s="2"/>
      <c r="K14">
        <v>2.2000000000000001E-3</v>
      </c>
      <c r="L14">
        <v>2.7000000000000001E-3</v>
      </c>
      <c r="M14">
        <v>5.5100000000000003E-2</v>
      </c>
      <c r="N14">
        <v>1.1999999999999999E-3</v>
      </c>
      <c r="O14">
        <v>1.8800000000000001E-2</v>
      </c>
      <c r="P14">
        <v>1E-3</v>
      </c>
      <c r="Q14">
        <v>5.0000000000000001E-4</v>
      </c>
      <c r="T14">
        <v>1.6000000000000001E-3</v>
      </c>
      <c r="U14">
        <v>3.0000000000000001E-3</v>
      </c>
      <c r="V14">
        <v>0.1137</v>
      </c>
      <c r="W14">
        <v>1.6000000000000001E-3</v>
      </c>
      <c r="X14">
        <v>2.1000000000000001E-2</v>
      </c>
      <c r="Y14">
        <v>8.0000000000000004E-4</v>
      </c>
      <c r="Z14">
        <v>1.1000000000000001E-3</v>
      </c>
    </row>
    <row r="15" spans="1:26" x14ac:dyDescent="0.25">
      <c r="B15" s="2">
        <v>98396429.491195306</v>
      </c>
      <c r="C15" s="2">
        <v>111643689.35029601</v>
      </c>
      <c r="D15" t="s">
        <v>0</v>
      </c>
      <c r="E15" s="2">
        <v>34097994.091991603</v>
      </c>
      <c r="F15" s="2">
        <v>877874372.08623099</v>
      </c>
      <c r="G15" s="2">
        <v>43124134.230837002</v>
      </c>
      <c r="H15" s="2">
        <v>15593074.6113603</v>
      </c>
      <c r="I15" s="2"/>
      <c r="K15">
        <v>1.8E-3</v>
      </c>
      <c r="L15">
        <v>3.5000000000000001E-3</v>
      </c>
      <c r="M15">
        <v>7.3300000000000004E-2</v>
      </c>
      <c r="N15">
        <v>8.0000000000000004E-4</v>
      </c>
      <c r="O15">
        <v>1.6500000000000001E-2</v>
      </c>
      <c r="P15">
        <v>5.0000000000000001E-4</v>
      </c>
      <c r="Q15">
        <v>5.9999999999999995E-4</v>
      </c>
      <c r="T15">
        <v>1.9E-3</v>
      </c>
      <c r="U15">
        <v>3.2000000000000002E-3</v>
      </c>
      <c r="V15">
        <v>9.7199999999999995E-2</v>
      </c>
      <c r="W15">
        <v>1.1000000000000001E-3</v>
      </c>
      <c r="X15">
        <v>1.7100000000000001E-2</v>
      </c>
      <c r="Y15">
        <v>1.8E-3</v>
      </c>
      <c r="Z15">
        <v>5.0000000000000001E-4</v>
      </c>
    </row>
    <row r="16" spans="1:26" x14ac:dyDescent="0.25">
      <c r="B16" s="2">
        <v>71250050.372108504</v>
      </c>
      <c r="C16" s="2">
        <v>108076759.609625</v>
      </c>
      <c r="D16" t="s">
        <v>0</v>
      </c>
      <c r="E16" s="2">
        <v>48869672.688596897</v>
      </c>
      <c r="F16" s="2">
        <v>678316829.71353102</v>
      </c>
      <c r="G16" s="2">
        <v>61901221.5448827</v>
      </c>
      <c r="H16" s="2">
        <v>14342593.3212301</v>
      </c>
      <c r="I16" s="2"/>
      <c r="K16">
        <v>1.6999999999999999E-3</v>
      </c>
      <c r="L16">
        <v>2.8E-3</v>
      </c>
      <c r="M16">
        <v>5.3100000000000001E-2</v>
      </c>
      <c r="N16">
        <v>1E-3</v>
      </c>
      <c r="O16">
        <v>1.4200000000000001E-2</v>
      </c>
      <c r="P16">
        <v>6.9999999999999999E-4</v>
      </c>
      <c r="Q16">
        <v>2.9999999999999997E-4</v>
      </c>
      <c r="T16">
        <v>1.2999999999999999E-3</v>
      </c>
      <c r="U16">
        <v>2.2000000000000001E-3</v>
      </c>
      <c r="V16">
        <v>7.5600000000000001E-2</v>
      </c>
      <c r="W16">
        <v>1.2999999999999999E-3</v>
      </c>
      <c r="X16">
        <v>7.7000000000000002E-3</v>
      </c>
      <c r="Y16">
        <v>1.5E-3</v>
      </c>
      <c r="Z16">
        <v>5.9999999999999995E-4</v>
      </c>
    </row>
    <row r="17" spans="2:26" x14ac:dyDescent="0.25">
      <c r="B17" s="2">
        <v>65807778.263983898</v>
      </c>
      <c r="C17" s="2">
        <v>99129071.2401326</v>
      </c>
      <c r="D17" t="s">
        <v>0</v>
      </c>
      <c r="E17" s="2">
        <v>44296593.285546601</v>
      </c>
      <c r="F17" s="2">
        <v>763782633.198753</v>
      </c>
      <c r="G17" s="2">
        <v>75865638.266104594</v>
      </c>
      <c r="H17" s="2">
        <v>12483503.198423499</v>
      </c>
      <c r="I17" s="2"/>
      <c r="K17">
        <v>1.4E-3</v>
      </c>
      <c r="L17">
        <v>1.2999999999999999E-3</v>
      </c>
      <c r="M17">
        <v>6.8000000000000005E-2</v>
      </c>
      <c r="N17">
        <v>8.0000000000000004E-4</v>
      </c>
      <c r="O17">
        <v>1.06E-2</v>
      </c>
      <c r="P17">
        <v>5.0000000000000001E-4</v>
      </c>
      <c r="Q17">
        <v>2.0000000000000001E-4</v>
      </c>
      <c r="T17">
        <v>1.1999999999999999E-3</v>
      </c>
      <c r="U17">
        <v>1.8E-3</v>
      </c>
      <c r="V17">
        <v>8.09E-2</v>
      </c>
      <c r="W17">
        <v>1.1000000000000001E-3</v>
      </c>
      <c r="X17">
        <v>6.1999999999999998E-3</v>
      </c>
      <c r="Y17">
        <v>8.9999999999999998E-4</v>
      </c>
      <c r="Z17">
        <v>5.9999999999999995E-4</v>
      </c>
    </row>
    <row r="18" spans="2:26" x14ac:dyDescent="0.25">
      <c r="B18" s="2">
        <v>48240934.325179197</v>
      </c>
      <c r="C18" s="2">
        <v>107716585.17007101</v>
      </c>
      <c r="D18" t="s">
        <v>0</v>
      </c>
      <c r="E18" s="2">
        <v>41729328.9016634</v>
      </c>
      <c r="F18" s="2">
        <v>630967152.95758998</v>
      </c>
      <c r="G18" s="2">
        <v>57254644.9060352</v>
      </c>
      <c r="H18" s="2">
        <v>10290047.321382601</v>
      </c>
      <c r="I18" s="2"/>
      <c r="K18">
        <v>1E-3</v>
      </c>
      <c r="L18">
        <v>1.5E-3</v>
      </c>
      <c r="M18">
        <v>6.5299999999999997E-2</v>
      </c>
      <c r="N18">
        <v>1E-3</v>
      </c>
      <c r="O18">
        <v>9.1999999999999998E-3</v>
      </c>
      <c r="P18">
        <v>5.0000000000000001E-4</v>
      </c>
      <c r="Q18">
        <v>4.0000000000000002E-4</v>
      </c>
      <c r="T18">
        <v>1E-3</v>
      </c>
      <c r="U18">
        <v>1.9E-3</v>
      </c>
      <c r="V18">
        <v>7.2300000000000003E-2</v>
      </c>
      <c r="W18">
        <v>1E-3</v>
      </c>
      <c r="X18">
        <v>1.09E-2</v>
      </c>
      <c r="Y18">
        <v>5.0000000000000001E-4</v>
      </c>
      <c r="Z18">
        <v>2.9999999999999997E-4</v>
      </c>
    </row>
    <row r="19" spans="2:26" x14ac:dyDescent="0.25">
      <c r="B19" s="2">
        <v>41662067.050108798</v>
      </c>
      <c r="C19" s="2">
        <v>122241961.804913</v>
      </c>
      <c r="D19" t="s">
        <v>0</v>
      </c>
      <c r="E19" s="2">
        <v>40898314.612304501</v>
      </c>
      <c r="F19" s="2">
        <v>533415493.79899901</v>
      </c>
      <c r="G19" s="2">
        <v>24474711.528242599</v>
      </c>
      <c r="H19" s="2">
        <v>9155881.9596474804</v>
      </c>
      <c r="I19" s="2"/>
      <c r="K19">
        <v>8.9999999999999998E-4</v>
      </c>
      <c r="L19">
        <v>8.0000000000000004E-4</v>
      </c>
      <c r="M19">
        <v>6.6400000000000001E-2</v>
      </c>
      <c r="N19">
        <v>8.0000000000000004E-4</v>
      </c>
      <c r="O19">
        <v>7.7000000000000002E-3</v>
      </c>
      <c r="P19">
        <v>5.0000000000000001E-4</v>
      </c>
      <c r="Q19">
        <v>2.0000000000000001E-4</v>
      </c>
      <c r="T19">
        <v>8.9999999999999998E-4</v>
      </c>
      <c r="U19">
        <v>1.2999999999999999E-3</v>
      </c>
      <c r="V19">
        <v>9.3200000000000005E-2</v>
      </c>
      <c r="W19">
        <v>1E-3</v>
      </c>
      <c r="X19">
        <v>9.1999999999999998E-3</v>
      </c>
      <c r="Y19">
        <v>5.0000000000000001E-4</v>
      </c>
      <c r="Z19">
        <v>4.0000000000000002E-4</v>
      </c>
    </row>
    <row r="20" spans="2:26" x14ac:dyDescent="0.25">
      <c r="B20" s="2">
        <v>36269385.470674902</v>
      </c>
      <c r="C20" s="2">
        <v>73617397.164077893</v>
      </c>
      <c r="D20" t="s">
        <v>0</v>
      </c>
      <c r="E20" s="2">
        <v>42104671.441158503</v>
      </c>
      <c r="F20" s="2">
        <v>503877094.52134198</v>
      </c>
      <c r="G20" s="2">
        <v>13397846.9637457</v>
      </c>
      <c r="H20" s="2">
        <v>7808174.5897419704</v>
      </c>
      <c r="I20" s="2"/>
      <c r="K20">
        <v>6.9999999999999999E-4</v>
      </c>
      <c r="L20">
        <v>6.9999999999999999E-4</v>
      </c>
      <c r="M20">
        <v>4.99E-2</v>
      </c>
      <c r="N20">
        <v>8.9999999999999998E-4</v>
      </c>
      <c r="O20">
        <v>5.4000000000000003E-3</v>
      </c>
      <c r="P20">
        <v>2.9999999999999997E-4</v>
      </c>
      <c r="Q20">
        <v>2.9999999999999997E-4</v>
      </c>
      <c r="T20">
        <v>8.0000000000000004E-4</v>
      </c>
      <c r="U20">
        <v>6.9999999999999999E-4</v>
      </c>
      <c r="V20">
        <v>5.4800000000000001E-2</v>
      </c>
      <c r="W20">
        <v>1E-3</v>
      </c>
      <c r="X20">
        <v>9.4000000000000004E-3</v>
      </c>
      <c r="Y20">
        <v>2.9999999999999997E-4</v>
      </c>
      <c r="Z20">
        <v>2.9999999999999997E-4</v>
      </c>
    </row>
    <row r="21" spans="2:26" x14ac:dyDescent="0.25">
      <c r="B21" s="2">
        <v>39714155.438097097</v>
      </c>
      <c r="C21" s="2">
        <v>69942595.671336606</v>
      </c>
      <c r="D21" t="s">
        <v>0</v>
      </c>
      <c r="E21" s="2">
        <v>42685198.2439932</v>
      </c>
      <c r="F21" s="2">
        <v>423244346.58643198</v>
      </c>
      <c r="G21" s="2">
        <v>16791495.705009501</v>
      </c>
      <c r="H21" s="2">
        <v>6570014.7898332998</v>
      </c>
      <c r="I21" s="2"/>
      <c r="K21">
        <v>5.9999999999999995E-4</v>
      </c>
      <c r="L21">
        <v>8.0000000000000004E-4</v>
      </c>
      <c r="M21">
        <v>5.21E-2</v>
      </c>
      <c r="N21">
        <v>6.9999999999999999E-4</v>
      </c>
      <c r="O21">
        <v>5.7999999999999996E-3</v>
      </c>
      <c r="P21">
        <v>2.9999999999999997E-4</v>
      </c>
      <c r="Q21">
        <v>2.0000000000000001E-4</v>
      </c>
      <c r="T21">
        <v>5.9999999999999995E-4</v>
      </c>
      <c r="U21">
        <v>1E-3</v>
      </c>
      <c r="V21">
        <v>8.2000000000000003E-2</v>
      </c>
      <c r="W21">
        <v>8.9999999999999998E-4</v>
      </c>
      <c r="X21">
        <v>7.9000000000000008E-3</v>
      </c>
      <c r="Y21">
        <v>5.0000000000000001E-4</v>
      </c>
      <c r="Z21">
        <v>2.9999999999999997E-4</v>
      </c>
    </row>
    <row r="22" spans="2:26" x14ac:dyDescent="0.25">
      <c r="B22" s="2">
        <v>24757852.939714499</v>
      </c>
      <c r="C22" s="2">
        <v>73195171.904309094</v>
      </c>
      <c r="D22" t="s">
        <v>0</v>
      </c>
      <c r="E22" s="2">
        <v>36576403.491115503</v>
      </c>
      <c r="F22" s="2">
        <v>395706791.91983002</v>
      </c>
      <c r="G22" s="2">
        <v>25048384.012522001</v>
      </c>
      <c r="H22" s="2">
        <v>4637793.3336910903</v>
      </c>
      <c r="I22" s="2"/>
      <c r="K22">
        <v>5.0000000000000001E-4</v>
      </c>
      <c r="L22">
        <v>4.0000000000000002E-4</v>
      </c>
      <c r="M22">
        <v>4.4900000000000002E-2</v>
      </c>
      <c r="N22">
        <v>5.9999999999999995E-4</v>
      </c>
      <c r="O22">
        <v>5.4000000000000003E-3</v>
      </c>
      <c r="P22">
        <v>2.0000000000000001E-4</v>
      </c>
      <c r="Q22">
        <v>2.0000000000000001E-4</v>
      </c>
      <c r="T22">
        <v>5.9999999999999995E-4</v>
      </c>
      <c r="U22">
        <v>8.0000000000000004E-4</v>
      </c>
      <c r="V22">
        <v>6.3299999999999995E-2</v>
      </c>
      <c r="W22">
        <v>6.9999999999999999E-4</v>
      </c>
      <c r="X22">
        <v>7.1000000000000004E-3</v>
      </c>
      <c r="Y22">
        <v>4.0000000000000002E-4</v>
      </c>
      <c r="Z22">
        <v>2.0000000000000001E-4</v>
      </c>
    </row>
    <row r="23" spans="2:26" x14ac:dyDescent="0.25">
      <c r="B23" s="2">
        <v>27302045.9208082</v>
      </c>
      <c r="C23" s="2">
        <v>38906898.574371099</v>
      </c>
      <c r="D23" t="s">
        <v>0</v>
      </c>
      <c r="E23" s="2">
        <v>31585090.980578601</v>
      </c>
      <c r="F23" s="2">
        <v>262411207.91570801</v>
      </c>
      <c r="G23" s="2">
        <v>27732732.327684</v>
      </c>
      <c r="H23" s="2">
        <v>5981811.8372964002</v>
      </c>
      <c r="I23" s="2"/>
      <c r="K23">
        <v>4.0000000000000002E-4</v>
      </c>
      <c r="L23">
        <v>4.0000000000000002E-4</v>
      </c>
      <c r="M23">
        <v>2.6599999999999999E-2</v>
      </c>
      <c r="N23">
        <v>5.0000000000000001E-4</v>
      </c>
      <c r="O23">
        <v>4.7999999999999996E-3</v>
      </c>
      <c r="P23">
        <v>2.9999999999999997E-4</v>
      </c>
      <c r="Q23">
        <v>1E-4</v>
      </c>
      <c r="T23">
        <v>4.0000000000000002E-4</v>
      </c>
      <c r="U23">
        <v>6.9999999999999999E-4</v>
      </c>
      <c r="V23">
        <v>3.7900000000000003E-2</v>
      </c>
      <c r="W23">
        <v>4.0000000000000002E-4</v>
      </c>
      <c r="X23">
        <v>4.8999999999999998E-3</v>
      </c>
      <c r="Y23">
        <v>2.0000000000000001E-4</v>
      </c>
      <c r="Z23">
        <v>1E-4</v>
      </c>
    </row>
    <row r="24" spans="2:26" x14ac:dyDescent="0.25">
      <c r="B24" s="2">
        <v>24713110.892616801</v>
      </c>
      <c r="C24" s="2">
        <v>24881546.657677501</v>
      </c>
      <c r="D24" t="s">
        <v>0</v>
      </c>
      <c r="E24" s="2">
        <v>29870920.126689602</v>
      </c>
      <c r="F24" s="2">
        <v>179076896.538376</v>
      </c>
      <c r="G24" s="2">
        <v>19891452.821307998</v>
      </c>
      <c r="H24" s="2">
        <v>5188545.6721504601</v>
      </c>
      <c r="I24" s="2"/>
      <c r="K24">
        <v>2.9999999999999997E-4</v>
      </c>
      <c r="L24">
        <v>2.9999999999999997E-4</v>
      </c>
      <c r="M24">
        <v>1.89E-2</v>
      </c>
      <c r="N24">
        <v>2.0000000000000001E-4</v>
      </c>
      <c r="O24">
        <v>2E-3</v>
      </c>
      <c r="P24">
        <v>2.0000000000000001E-4</v>
      </c>
      <c r="Q24">
        <v>1E-4</v>
      </c>
      <c r="T24">
        <v>2.9999999999999997E-4</v>
      </c>
      <c r="U24">
        <v>2.9999999999999997E-4</v>
      </c>
      <c r="V24">
        <v>3.04E-2</v>
      </c>
      <c r="W24">
        <v>5.0000000000000001E-4</v>
      </c>
      <c r="X24">
        <v>2.7000000000000001E-3</v>
      </c>
      <c r="Y24">
        <v>1E-4</v>
      </c>
      <c r="Z24">
        <v>1E-4</v>
      </c>
    </row>
    <row r="25" spans="2:26" x14ac:dyDescent="0.25">
      <c r="B25" s="2">
        <v>14878493.398020901</v>
      </c>
      <c r="C25" s="2">
        <v>16413637.579524901</v>
      </c>
      <c r="D25" t="s">
        <v>0</v>
      </c>
      <c r="E25" s="2">
        <v>17166170.6199467</v>
      </c>
      <c r="F25" s="2">
        <v>90871588.551317096</v>
      </c>
      <c r="G25" s="2">
        <v>3525411.1696655601</v>
      </c>
      <c r="H25" s="2">
        <v>2315323.4152239799</v>
      </c>
      <c r="I25" s="2"/>
      <c r="K25">
        <v>1E-4</v>
      </c>
      <c r="L25">
        <v>2.0000000000000001E-4</v>
      </c>
      <c r="M25">
        <v>9.9000000000000008E-3</v>
      </c>
      <c r="N25">
        <v>2.0000000000000001E-4</v>
      </c>
      <c r="O25">
        <v>1.4E-3</v>
      </c>
      <c r="P25">
        <v>1E-4</v>
      </c>
      <c r="Q25">
        <v>0</v>
      </c>
      <c r="T25">
        <v>2.0000000000000001E-4</v>
      </c>
      <c r="U25">
        <v>2.9999999999999997E-4</v>
      </c>
      <c r="V25">
        <v>1.34E-2</v>
      </c>
      <c r="W25">
        <v>2.0000000000000001E-4</v>
      </c>
      <c r="X25">
        <v>1.2999999999999999E-3</v>
      </c>
      <c r="Y25">
        <v>1E-4</v>
      </c>
      <c r="Z25">
        <v>1E-4</v>
      </c>
    </row>
    <row r="26" spans="2:26" x14ac:dyDescent="0.25">
      <c r="B26" s="2">
        <v>5332503.2456454197</v>
      </c>
      <c r="C26" s="2">
        <v>11017156.2461791</v>
      </c>
      <c r="D26" t="s">
        <v>0</v>
      </c>
      <c r="E26" s="2">
        <v>6729090.2380985096</v>
      </c>
      <c r="F26" s="2">
        <v>57465725.866899699</v>
      </c>
      <c r="G26" s="2">
        <v>1355792.2874768099</v>
      </c>
      <c r="H26" s="2">
        <v>976331.05666166695</v>
      </c>
      <c r="I26" s="2"/>
      <c r="K26">
        <v>1E-4</v>
      </c>
      <c r="L26">
        <v>1E-4</v>
      </c>
      <c r="M26">
        <v>5.8999999999999999E-3</v>
      </c>
      <c r="N26">
        <v>1E-4</v>
      </c>
      <c r="O26">
        <v>5.0000000000000001E-4</v>
      </c>
      <c r="P26">
        <v>0</v>
      </c>
      <c r="Q26">
        <v>0</v>
      </c>
      <c r="T26">
        <v>1E-4</v>
      </c>
      <c r="U26">
        <v>1E-4</v>
      </c>
      <c r="V26">
        <v>8.3999999999999995E-3</v>
      </c>
      <c r="W26">
        <v>1E-4</v>
      </c>
      <c r="X26">
        <v>6.9999999999999999E-4</v>
      </c>
      <c r="Y26">
        <v>0</v>
      </c>
      <c r="Z26">
        <v>0</v>
      </c>
    </row>
    <row r="27" spans="2:26" x14ac:dyDescent="0.25">
      <c r="B27" s="2">
        <v>1770986.0515792</v>
      </c>
      <c r="C27" s="2">
        <v>2502105.3654589299</v>
      </c>
      <c r="D27" t="s">
        <v>0</v>
      </c>
      <c r="E27" s="2">
        <v>1322412.8636066201</v>
      </c>
      <c r="F27" s="2">
        <v>6649586.1515492899</v>
      </c>
      <c r="G27" s="2">
        <v>1296432.6443091801</v>
      </c>
      <c r="H27" s="2">
        <v>762134.60401186696</v>
      </c>
      <c r="I27" s="2"/>
      <c r="K27">
        <v>0</v>
      </c>
      <c r="L27">
        <v>0</v>
      </c>
      <c r="M27">
        <v>1.12E-2</v>
      </c>
      <c r="N27">
        <v>0</v>
      </c>
      <c r="O27">
        <v>1E-4</v>
      </c>
      <c r="P27">
        <v>0</v>
      </c>
      <c r="Q27">
        <v>0</v>
      </c>
      <c r="T27">
        <v>0</v>
      </c>
      <c r="U27">
        <v>0</v>
      </c>
      <c r="V27">
        <v>1.46E-2</v>
      </c>
      <c r="W27">
        <v>0</v>
      </c>
      <c r="X27">
        <v>1E-4</v>
      </c>
      <c r="Y27">
        <v>0</v>
      </c>
      <c r="Z27">
        <v>0</v>
      </c>
    </row>
    <row r="28" spans="2:26" x14ac:dyDescent="0.25">
      <c r="B28" s="2">
        <v>3714715.7158463998</v>
      </c>
      <c r="C28" s="2">
        <v>3555175.26880024</v>
      </c>
      <c r="D28" t="s">
        <v>0</v>
      </c>
      <c r="E28" s="2">
        <v>665335.81694991502</v>
      </c>
      <c r="F28" s="2">
        <v>3676731.3046212099</v>
      </c>
      <c r="G28" s="2">
        <v>1116036.11593406</v>
      </c>
      <c r="H28" s="2">
        <v>779993.99669454596</v>
      </c>
      <c r="I28" s="2"/>
      <c r="K28">
        <v>0</v>
      </c>
      <c r="L28">
        <v>0</v>
      </c>
      <c r="M28">
        <v>3.6999999999999998E-2</v>
      </c>
      <c r="N28">
        <v>0</v>
      </c>
      <c r="O28">
        <v>0</v>
      </c>
      <c r="P28">
        <v>0</v>
      </c>
      <c r="Q28">
        <v>0</v>
      </c>
      <c r="T28">
        <v>0</v>
      </c>
      <c r="U28">
        <v>0</v>
      </c>
      <c r="V28">
        <v>1.7000000000000001E-2</v>
      </c>
      <c r="W28">
        <v>0</v>
      </c>
      <c r="X28">
        <v>0</v>
      </c>
      <c r="Y28">
        <v>0</v>
      </c>
      <c r="Z28">
        <v>0</v>
      </c>
    </row>
    <row r="29" spans="2:26" x14ac:dyDescent="0.25">
      <c r="B29" s="2">
        <v>3477821.4299402102</v>
      </c>
      <c r="C29" s="2">
        <v>22395345.897431999</v>
      </c>
      <c r="D29" t="s">
        <v>0</v>
      </c>
      <c r="E29" s="2">
        <v>4284065.3794464404</v>
      </c>
      <c r="F29" s="2">
        <v>25612682.927730698</v>
      </c>
      <c r="G29" s="2">
        <v>5822188.6436283598</v>
      </c>
      <c r="H29" s="2">
        <v>1045562.79598088</v>
      </c>
      <c r="I29" s="2"/>
      <c r="K29">
        <v>0</v>
      </c>
      <c r="L29">
        <v>1E-4</v>
      </c>
      <c r="M29">
        <v>5.2299999999999999E-2</v>
      </c>
      <c r="N29">
        <v>0</v>
      </c>
      <c r="O29">
        <v>2.0000000000000001E-4</v>
      </c>
      <c r="P29">
        <v>0</v>
      </c>
      <c r="Q29">
        <v>0</v>
      </c>
      <c r="T29">
        <v>0</v>
      </c>
      <c r="U29">
        <v>1E-4</v>
      </c>
      <c r="V29">
        <v>3.4500000000000003E-2</v>
      </c>
      <c r="W29">
        <v>1E-4</v>
      </c>
      <c r="X29">
        <v>5.0000000000000001E-4</v>
      </c>
      <c r="Y29">
        <v>0</v>
      </c>
      <c r="Z29">
        <v>0</v>
      </c>
    </row>
    <row r="30" spans="2:26" x14ac:dyDescent="0.25">
      <c r="B30" s="2">
        <v>10121281.048581099</v>
      </c>
      <c r="C30" s="2">
        <v>26001710.183002099</v>
      </c>
      <c r="D30" t="s">
        <v>0</v>
      </c>
      <c r="E30" s="2">
        <v>11219252.135025499</v>
      </c>
      <c r="F30" s="2">
        <v>58215985.837686203</v>
      </c>
      <c r="G30" s="2">
        <v>21093246.803766701</v>
      </c>
      <c r="H30" s="2">
        <v>1776622.2837581199</v>
      </c>
      <c r="I30" s="2"/>
      <c r="K30">
        <v>1E-4</v>
      </c>
      <c r="L30">
        <v>2.0000000000000001E-4</v>
      </c>
      <c r="M30">
        <v>5.33E-2</v>
      </c>
      <c r="N30">
        <v>1E-4</v>
      </c>
      <c r="O30">
        <v>6.9999999999999999E-4</v>
      </c>
      <c r="P30">
        <v>1E-4</v>
      </c>
      <c r="Q30">
        <v>0</v>
      </c>
      <c r="T30">
        <v>1E-4</v>
      </c>
      <c r="U30">
        <v>2.0000000000000001E-4</v>
      </c>
      <c r="V30">
        <v>5.3100000000000001E-2</v>
      </c>
      <c r="W30">
        <v>2.0000000000000001E-4</v>
      </c>
      <c r="X30">
        <v>1.1000000000000001E-3</v>
      </c>
      <c r="Y30">
        <v>1E-4</v>
      </c>
      <c r="Z30">
        <v>0</v>
      </c>
    </row>
    <row r="31" spans="2:26" x14ac:dyDescent="0.25">
      <c r="B31" s="2">
        <v>13412272.004703401</v>
      </c>
      <c r="C31" s="2">
        <v>29916121.1070587</v>
      </c>
      <c r="D31" t="s">
        <v>0</v>
      </c>
      <c r="E31" s="2">
        <v>18731746.170096099</v>
      </c>
      <c r="F31" s="2">
        <v>82451734.900738105</v>
      </c>
      <c r="G31" s="2">
        <v>29240775.906259999</v>
      </c>
      <c r="H31" s="2">
        <v>2554525.1462170598</v>
      </c>
      <c r="I31" s="2"/>
      <c r="K31">
        <v>1E-4</v>
      </c>
      <c r="L31">
        <v>2.0000000000000001E-4</v>
      </c>
      <c r="M31">
        <v>5.28E-2</v>
      </c>
      <c r="N31">
        <v>2.9999999999999997E-4</v>
      </c>
      <c r="O31">
        <v>1.2999999999999999E-3</v>
      </c>
      <c r="P31">
        <v>2.0000000000000001E-4</v>
      </c>
      <c r="Q31">
        <v>0</v>
      </c>
      <c r="T31">
        <v>2.0000000000000001E-4</v>
      </c>
      <c r="U31">
        <v>2.0000000000000001E-4</v>
      </c>
      <c r="V31">
        <v>4.5400000000000003E-2</v>
      </c>
      <c r="W31">
        <v>2.0000000000000001E-4</v>
      </c>
      <c r="X31">
        <v>1.5E-3</v>
      </c>
      <c r="Y31">
        <v>1E-4</v>
      </c>
      <c r="Z31">
        <v>1E-4</v>
      </c>
    </row>
    <row r="32" spans="2:26" x14ac:dyDescent="0.25">
      <c r="B32" s="2">
        <v>20028666.484689102</v>
      </c>
      <c r="C32" s="2">
        <v>33195381.2067983</v>
      </c>
      <c r="D32" t="s">
        <v>0</v>
      </c>
      <c r="E32" s="2">
        <v>33606869.444754198</v>
      </c>
      <c r="F32" s="2">
        <v>148788184.11267999</v>
      </c>
      <c r="G32" s="2">
        <v>36127027.977966398</v>
      </c>
      <c r="H32" s="2">
        <v>4338328.3363022199</v>
      </c>
      <c r="I32" s="2"/>
      <c r="K32">
        <v>1E-4</v>
      </c>
      <c r="L32">
        <v>2.9999999999999997E-4</v>
      </c>
      <c r="M32">
        <v>5.6800000000000003E-2</v>
      </c>
      <c r="N32">
        <v>4.0000000000000002E-4</v>
      </c>
      <c r="O32">
        <v>1.4E-3</v>
      </c>
      <c r="P32">
        <v>2.0000000000000001E-4</v>
      </c>
      <c r="Q32">
        <v>1E-4</v>
      </c>
      <c r="T32">
        <v>2.9999999999999997E-4</v>
      </c>
      <c r="U32">
        <v>4.0000000000000002E-4</v>
      </c>
      <c r="V32">
        <v>6.1100000000000002E-2</v>
      </c>
      <c r="W32">
        <v>2.9999999999999997E-4</v>
      </c>
      <c r="X32">
        <v>1.8E-3</v>
      </c>
      <c r="Y32">
        <v>1E-4</v>
      </c>
      <c r="Z32">
        <v>1E-4</v>
      </c>
    </row>
    <row r="33" spans="2:26" x14ac:dyDescent="0.25">
      <c r="B33" s="2">
        <v>27910087.680675499</v>
      </c>
      <c r="C33" s="2">
        <v>48422399.745768301</v>
      </c>
      <c r="D33" t="s">
        <v>0</v>
      </c>
      <c r="E33" s="2">
        <v>33735581.535887398</v>
      </c>
      <c r="F33" s="2">
        <v>149076416.36841601</v>
      </c>
      <c r="G33" s="2">
        <v>26484705.695465598</v>
      </c>
      <c r="H33" s="2">
        <v>5180275.5975607699</v>
      </c>
      <c r="I33" s="2"/>
      <c r="K33">
        <v>2.0000000000000001E-4</v>
      </c>
      <c r="L33">
        <v>4.0000000000000002E-4</v>
      </c>
      <c r="M33">
        <v>7.7299999999999994E-2</v>
      </c>
      <c r="N33">
        <v>2.0000000000000001E-4</v>
      </c>
      <c r="O33">
        <v>1.1999999999999999E-3</v>
      </c>
      <c r="P33">
        <v>2.0000000000000001E-4</v>
      </c>
      <c r="Q33">
        <v>1E-4</v>
      </c>
      <c r="T33">
        <v>2.0000000000000001E-4</v>
      </c>
      <c r="U33">
        <v>2.9999999999999997E-4</v>
      </c>
      <c r="V33">
        <v>8.2000000000000003E-2</v>
      </c>
      <c r="W33">
        <v>2.9999999999999997E-4</v>
      </c>
      <c r="X33">
        <v>2.2000000000000001E-3</v>
      </c>
      <c r="Y33">
        <v>1E-4</v>
      </c>
      <c r="Z33">
        <v>1E-4</v>
      </c>
    </row>
    <row r="34" spans="2:26" x14ac:dyDescent="0.25">
      <c r="B34" s="2">
        <v>40118964.780959003</v>
      </c>
      <c r="C34" s="2">
        <v>40013531.8444729</v>
      </c>
      <c r="D34" t="s">
        <v>0</v>
      </c>
      <c r="E34" s="2">
        <v>40018469.181347698</v>
      </c>
      <c r="F34" s="2">
        <v>179994637.497136</v>
      </c>
      <c r="G34" s="2">
        <v>24183566.7684744</v>
      </c>
      <c r="H34" s="2">
        <v>6305607.8182478203</v>
      </c>
      <c r="I34" s="2"/>
      <c r="K34">
        <v>2.0000000000000001E-4</v>
      </c>
      <c r="L34">
        <v>4.0000000000000002E-4</v>
      </c>
      <c r="M34">
        <v>0.10340000000000001</v>
      </c>
      <c r="N34">
        <v>5.9999999999999995E-4</v>
      </c>
      <c r="O34">
        <v>1.5E-3</v>
      </c>
      <c r="P34">
        <v>2.0000000000000001E-4</v>
      </c>
      <c r="Q34">
        <v>1E-4</v>
      </c>
      <c r="T34">
        <v>2.9999999999999997E-4</v>
      </c>
      <c r="U34">
        <v>5.0000000000000001E-4</v>
      </c>
      <c r="V34">
        <v>8.2900000000000001E-2</v>
      </c>
      <c r="W34">
        <v>2.9999999999999997E-4</v>
      </c>
      <c r="X34">
        <v>2.3999999999999998E-3</v>
      </c>
      <c r="Y34">
        <v>2.0000000000000001E-4</v>
      </c>
      <c r="Z34">
        <v>1E-4</v>
      </c>
    </row>
    <row r="35" spans="2:26" x14ac:dyDescent="0.25">
      <c r="B35" s="2">
        <v>47116151.850925297</v>
      </c>
      <c r="C35" s="2">
        <v>31719793.739310201</v>
      </c>
      <c r="D35" t="s">
        <v>0</v>
      </c>
      <c r="E35" s="2">
        <v>54917180.312908404</v>
      </c>
      <c r="F35" s="2">
        <v>158543280.60484901</v>
      </c>
      <c r="G35" s="2">
        <v>30240219.279446598</v>
      </c>
      <c r="H35" s="2">
        <v>4806682.05632238</v>
      </c>
      <c r="I35" s="2"/>
      <c r="K35">
        <v>2.0000000000000001E-4</v>
      </c>
      <c r="L35">
        <v>2.0000000000000001E-4</v>
      </c>
      <c r="M35">
        <v>9.11E-2</v>
      </c>
      <c r="N35">
        <v>2.9999999999999997E-4</v>
      </c>
      <c r="O35">
        <v>2.3E-3</v>
      </c>
      <c r="P35">
        <v>2.9999999999999997E-4</v>
      </c>
      <c r="Q35">
        <v>1E-4</v>
      </c>
      <c r="T35">
        <v>2.0000000000000001E-4</v>
      </c>
      <c r="U35">
        <v>5.0000000000000001E-4</v>
      </c>
      <c r="V35">
        <v>6.59E-2</v>
      </c>
      <c r="W35">
        <v>5.0000000000000001E-4</v>
      </c>
      <c r="X35">
        <v>2.3E-3</v>
      </c>
      <c r="Y35">
        <v>2.9999999999999997E-4</v>
      </c>
      <c r="Z35">
        <v>1E-4</v>
      </c>
    </row>
    <row r="36" spans="2:26" x14ac:dyDescent="0.25">
      <c r="B36" s="2">
        <v>52900009.902482197</v>
      </c>
      <c r="C36" s="2">
        <v>45080189.775108904</v>
      </c>
      <c r="D36" t="s">
        <v>0</v>
      </c>
      <c r="E36" s="2">
        <v>58442897.4921562</v>
      </c>
      <c r="F36" s="2">
        <v>123927882.578107</v>
      </c>
      <c r="G36" s="2">
        <v>28345276.085583001</v>
      </c>
      <c r="H36" s="2">
        <v>5005649.4439858804</v>
      </c>
      <c r="I36" s="2"/>
      <c r="K36">
        <v>2.9999999999999997E-4</v>
      </c>
      <c r="L36">
        <v>2.0000000000000001E-4</v>
      </c>
      <c r="M36">
        <v>8.7300000000000003E-2</v>
      </c>
      <c r="N36">
        <v>4.0000000000000002E-4</v>
      </c>
      <c r="O36">
        <v>1.8E-3</v>
      </c>
      <c r="P36">
        <v>2.0000000000000001E-4</v>
      </c>
      <c r="Q36">
        <v>1E-4</v>
      </c>
      <c r="T36">
        <v>2.9999999999999997E-4</v>
      </c>
      <c r="U36">
        <v>5.9999999999999995E-4</v>
      </c>
      <c r="V36">
        <v>0.08</v>
      </c>
      <c r="W36">
        <v>4.0000000000000002E-4</v>
      </c>
      <c r="X36">
        <v>2.3999999999999998E-3</v>
      </c>
      <c r="Y36">
        <v>2.0000000000000001E-4</v>
      </c>
      <c r="Z36">
        <v>1E-4</v>
      </c>
    </row>
    <row r="37" spans="2:26" x14ac:dyDescent="0.25">
      <c r="B37" s="2">
        <v>48981127.925725996</v>
      </c>
      <c r="C37" s="2">
        <v>49392287.617339902</v>
      </c>
      <c r="D37" t="s">
        <v>0</v>
      </c>
      <c r="E37" s="2">
        <v>50780892.606655702</v>
      </c>
      <c r="F37" s="2">
        <v>187697877.69803599</v>
      </c>
      <c r="G37" s="2">
        <v>20255742.697595902</v>
      </c>
      <c r="H37" s="2">
        <v>7376767.0424715504</v>
      </c>
      <c r="I37" s="2"/>
      <c r="K37">
        <v>2.9999999999999997E-4</v>
      </c>
      <c r="L37">
        <v>5.0000000000000001E-4</v>
      </c>
      <c r="M37">
        <v>0.1162</v>
      </c>
      <c r="N37">
        <v>5.0000000000000001E-4</v>
      </c>
      <c r="O37">
        <v>1.9E-3</v>
      </c>
      <c r="P37">
        <v>2.9999999999999997E-4</v>
      </c>
      <c r="Q37">
        <v>1E-4</v>
      </c>
      <c r="T37">
        <v>2.9999999999999997E-4</v>
      </c>
      <c r="U37">
        <v>5.9999999999999995E-4</v>
      </c>
      <c r="V37">
        <v>8.3799999999999999E-2</v>
      </c>
      <c r="W37">
        <v>4.0000000000000002E-4</v>
      </c>
      <c r="X37">
        <v>2E-3</v>
      </c>
      <c r="Y37">
        <v>2.9999999999999997E-4</v>
      </c>
      <c r="Z37">
        <v>2.0000000000000001E-4</v>
      </c>
    </row>
    <row r="38" spans="2:26" x14ac:dyDescent="0.25">
      <c r="B38" s="2">
        <v>50007848.287544802</v>
      </c>
      <c r="C38" s="2">
        <v>44229830.843620896</v>
      </c>
      <c r="D38" t="s">
        <v>0</v>
      </c>
      <c r="E38" s="2">
        <v>62298514.217798501</v>
      </c>
      <c r="F38" s="2">
        <v>197550661.80713299</v>
      </c>
      <c r="G38" s="2">
        <v>11404760.1477341</v>
      </c>
      <c r="H38" s="2">
        <v>5737486.4739508098</v>
      </c>
      <c r="I38" s="2"/>
      <c r="K38">
        <v>2.9999999999999997E-4</v>
      </c>
      <c r="L38">
        <v>5.0000000000000001E-4</v>
      </c>
      <c r="M38">
        <v>0.19869999999999999</v>
      </c>
      <c r="N38">
        <v>5.0000000000000001E-4</v>
      </c>
      <c r="O38">
        <v>1.8E-3</v>
      </c>
      <c r="P38">
        <v>2.9999999999999997E-4</v>
      </c>
      <c r="Q38">
        <v>1E-4</v>
      </c>
      <c r="T38">
        <v>2.0000000000000001E-4</v>
      </c>
      <c r="U38">
        <v>6.9999999999999999E-4</v>
      </c>
      <c r="V38">
        <v>9.4500000000000001E-2</v>
      </c>
      <c r="W38">
        <v>4.0000000000000002E-4</v>
      </c>
      <c r="X38">
        <v>2.3E-3</v>
      </c>
      <c r="Y38">
        <v>1E-4</v>
      </c>
      <c r="Z38">
        <v>1E-4</v>
      </c>
    </row>
    <row r="39" spans="2:26" x14ac:dyDescent="0.25">
      <c r="B39" s="2">
        <v>57011682.8194746</v>
      </c>
      <c r="C39" s="2">
        <v>50834084.602475502</v>
      </c>
      <c r="D39" t="s">
        <v>0</v>
      </c>
      <c r="E39" s="2">
        <v>72924770.375517502</v>
      </c>
      <c r="F39" s="2">
        <v>185209703.436003</v>
      </c>
      <c r="G39" s="2">
        <v>16282641.7721748</v>
      </c>
      <c r="H39" s="2">
        <v>7218223.16893519</v>
      </c>
      <c r="I39" s="2"/>
      <c r="K39">
        <v>2.9999999999999997E-4</v>
      </c>
      <c r="L39">
        <v>6.9999999999999999E-4</v>
      </c>
      <c r="M39">
        <v>9.1499999999999998E-2</v>
      </c>
      <c r="N39">
        <v>5.0000000000000001E-4</v>
      </c>
      <c r="O39">
        <v>1.6999999999999999E-3</v>
      </c>
      <c r="P39">
        <v>5.9999999999999995E-4</v>
      </c>
      <c r="Q39">
        <v>1E-4</v>
      </c>
      <c r="T39">
        <v>4.0000000000000002E-4</v>
      </c>
      <c r="U39">
        <v>6.9999999999999999E-4</v>
      </c>
      <c r="V39">
        <v>0.1245</v>
      </c>
      <c r="W39">
        <v>4.0000000000000002E-4</v>
      </c>
      <c r="X39">
        <v>1.4E-3</v>
      </c>
      <c r="Y39">
        <v>2.0000000000000001E-4</v>
      </c>
      <c r="Z39">
        <v>1E-4</v>
      </c>
    </row>
    <row r="40" spans="2:26" x14ac:dyDescent="0.25">
      <c r="B40" s="2">
        <v>55681294.588296399</v>
      </c>
      <c r="C40" s="2">
        <v>44462585.965636298</v>
      </c>
      <c r="D40" t="s">
        <v>0</v>
      </c>
      <c r="E40" s="2">
        <v>67951033.049319997</v>
      </c>
      <c r="F40" s="2">
        <v>158367204.20893899</v>
      </c>
      <c r="G40" s="2">
        <v>43789710.524525099</v>
      </c>
      <c r="H40" s="2">
        <v>8376604.6830773503</v>
      </c>
      <c r="I40" s="2"/>
      <c r="K40">
        <v>2.0000000000000001E-4</v>
      </c>
      <c r="L40">
        <v>6.9999999999999999E-4</v>
      </c>
      <c r="M40">
        <v>0.1181</v>
      </c>
      <c r="N40">
        <v>5.9999999999999995E-4</v>
      </c>
      <c r="O40">
        <v>2.3999999999999998E-3</v>
      </c>
      <c r="P40">
        <v>5.0000000000000001E-4</v>
      </c>
      <c r="Q40">
        <v>1E-4</v>
      </c>
      <c r="T40">
        <v>2.9999999999999997E-4</v>
      </c>
      <c r="U40">
        <v>4.0000000000000002E-4</v>
      </c>
      <c r="V40">
        <v>0.1318</v>
      </c>
      <c r="W40">
        <v>5.0000000000000001E-4</v>
      </c>
      <c r="X40">
        <v>2.2000000000000001E-3</v>
      </c>
      <c r="Y40">
        <v>2.9999999999999997E-4</v>
      </c>
      <c r="Z40">
        <v>1E-4</v>
      </c>
    </row>
    <row r="41" spans="2:26" x14ac:dyDescent="0.25">
      <c r="B41" s="2">
        <v>52256998.922417097</v>
      </c>
      <c r="C41" s="2">
        <v>56980407.907507204</v>
      </c>
      <c r="D41" t="s">
        <v>0</v>
      </c>
      <c r="E41" s="2">
        <v>80259182.478481993</v>
      </c>
      <c r="F41" s="2">
        <v>155221454.88621601</v>
      </c>
      <c r="G41" s="2">
        <v>39036565.124426603</v>
      </c>
      <c r="H41" s="2">
        <v>8489661.5097499304</v>
      </c>
      <c r="I41" s="2"/>
      <c r="K41">
        <v>2.0000000000000001E-4</v>
      </c>
      <c r="L41">
        <v>5.0000000000000001E-4</v>
      </c>
      <c r="M41">
        <v>0.14990000000000001</v>
      </c>
      <c r="N41">
        <v>5.9999999999999995E-4</v>
      </c>
      <c r="O41">
        <v>1.6999999999999999E-3</v>
      </c>
      <c r="P41">
        <v>5.0000000000000001E-4</v>
      </c>
      <c r="Q41">
        <v>1E-4</v>
      </c>
      <c r="T41">
        <v>2.9999999999999997E-4</v>
      </c>
      <c r="U41">
        <v>5.9999999999999995E-4</v>
      </c>
      <c r="V41">
        <v>0.13800000000000001</v>
      </c>
      <c r="W41">
        <v>4.0000000000000002E-4</v>
      </c>
      <c r="X41">
        <v>1.9E-3</v>
      </c>
      <c r="Y41">
        <v>2.9999999999999997E-4</v>
      </c>
      <c r="Z41">
        <v>1E-4</v>
      </c>
    </row>
    <row r="42" spans="2:26" x14ac:dyDescent="0.25">
      <c r="B42" s="2">
        <v>80334515.571526304</v>
      </c>
      <c r="C42" s="2">
        <v>61134331.270346202</v>
      </c>
      <c r="D42" t="s">
        <v>0</v>
      </c>
      <c r="E42" s="2">
        <v>78799688.497988701</v>
      </c>
      <c r="F42" s="2">
        <v>145933485.95312399</v>
      </c>
      <c r="G42" s="2">
        <v>12688531.6511454</v>
      </c>
      <c r="H42" s="2">
        <v>9093284.7527531609</v>
      </c>
      <c r="I42" s="2"/>
      <c r="K42">
        <v>2.0000000000000001E-4</v>
      </c>
      <c r="L42">
        <v>5.9999999999999995E-4</v>
      </c>
      <c r="M42">
        <v>0.15140000000000001</v>
      </c>
      <c r="N42">
        <v>5.0000000000000001E-4</v>
      </c>
      <c r="O42">
        <v>1.5E-3</v>
      </c>
      <c r="P42">
        <v>5.0000000000000001E-4</v>
      </c>
      <c r="Q42">
        <v>1E-4</v>
      </c>
      <c r="T42">
        <v>2.9999999999999997E-4</v>
      </c>
      <c r="U42">
        <v>8.0000000000000004E-4</v>
      </c>
      <c r="V42">
        <v>0.13739999999999999</v>
      </c>
      <c r="W42">
        <v>4.0000000000000002E-4</v>
      </c>
      <c r="X42">
        <v>2.0999999999999999E-3</v>
      </c>
      <c r="Y42">
        <v>4.0000000000000002E-4</v>
      </c>
      <c r="Z42">
        <v>1E-4</v>
      </c>
    </row>
    <row r="43" spans="2:26" x14ac:dyDescent="0.25">
      <c r="B43" s="2">
        <v>74089484.691674098</v>
      </c>
      <c r="C43" s="2">
        <v>49413700.413659401</v>
      </c>
      <c r="D43" t="s">
        <v>0</v>
      </c>
      <c r="E43" s="2">
        <v>70681306.213525504</v>
      </c>
      <c r="F43" s="2">
        <v>120279028.65060499</v>
      </c>
      <c r="G43" s="2">
        <v>10591527.7925414</v>
      </c>
      <c r="H43" s="2">
        <v>9607352.5861517806</v>
      </c>
      <c r="I43" s="2"/>
      <c r="K43">
        <v>2.9999999999999997E-4</v>
      </c>
      <c r="L43">
        <v>5.9999999999999995E-4</v>
      </c>
      <c r="M43">
        <v>0.18240000000000001</v>
      </c>
      <c r="N43">
        <v>5.9999999999999995E-4</v>
      </c>
      <c r="O43">
        <v>1.2999999999999999E-3</v>
      </c>
      <c r="P43">
        <v>2.9999999999999997E-4</v>
      </c>
      <c r="Q43">
        <v>1E-4</v>
      </c>
      <c r="T43">
        <v>2.0000000000000001E-4</v>
      </c>
      <c r="U43">
        <v>6.9999999999999999E-4</v>
      </c>
      <c r="V43">
        <v>0.13800000000000001</v>
      </c>
      <c r="W43">
        <v>4.0000000000000002E-4</v>
      </c>
      <c r="X43">
        <v>2.2000000000000001E-3</v>
      </c>
      <c r="Y43">
        <v>2.0000000000000001E-4</v>
      </c>
      <c r="Z43">
        <v>1E-4</v>
      </c>
    </row>
    <row r="44" spans="2:26" x14ac:dyDescent="0.25">
      <c r="B44" s="2">
        <v>78604519.711882904</v>
      </c>
      <c r="C44" s="2">
        <v>52028528.4116363</v>
      </c>
      <c r="D44" t="s">
        <v>0</v>
      </c>
      <c r="E44" s="2">
        <v>82204571.324837506</v>
      </c>
      <c r="F44" s="2">
        <v>159013197.114584</v>
      </c>
      <c r="G44" s="2">
        <v>23927594.115372699</v>
      </c>
      <c r="H44" s="2">
        <v>9609507.6133167893</v>
      </c>
      <c r="I44" s="2"/>
      <c r="K44">
        <v>2.0000000000000001E-4</v>
      </c>
      <c r="L44">
        <v>4.0000000000000002E-4</v>
      </c>
      <c r="M44">
        <v>0.1993</v>
      </c>
      <c r="N44">
        <v>5.9999999999999995E-4</v>
      </c>
      <c r="O44">
        <v>1E-3</v>
      </c>
      <c r="P44">
        <v>5.0000000000000001E-4</v>
      </c>
      <c r="Q44">
        <v>1E-4</v>
      </c>
      <c r="T44">
        <v>2.0000000000000001E-4</v>
      </c>
      <c r="U44">
        <v>6.9999999999999999E-4</v>
      </c>
      <c r="V44">
        <v>0.1331</v>
      </c>
      <c r="W44">
        <v>4.0000000000000002E-4</v>
      </c>
      <c r="X44">
        <v>1.8E-3</v>
      </c>
      <c r="Y44">
        <v>6.9999999999999999E-4</v>
      </c>
      <c r="Z44">
        <v>1E-4</v>
      </c>
    </row>
    <row r="45" spans="2:26" x14ac:dyDescent="0.25">
      <c r="B45" s="2">
        <v>77485492.978324905</v>
      </c>
      <c r="C45" s="2">
        <v>53020697.924321502</v>
      </c>
      <c r="D45" t="s">
        <v>0</v>
      </c>
      <c r="E45" s="2">
        <v>73687083.224126905</v>
      </c>
      <c r="F45" s="2">
        <v>158592147.17345801</v>
      </c>
      <c r="G45" s="2">
        <v>23421424.994625799</v>
      </c>
      <c r="H45" s="2">
        <v>12328991.963899201</v>
      </c>
      <c r="I45" s="2"/>
      <c r="K45">
        <v>2.9999999999999997E-4</v>
      </c>
      <c r="L45">
        <v>4.0000000000000002E-4</v>
      </c>
      <c r="M45">
        <v>0.1807</v>
      </c>
      <c r="N45">
        <v>4.0000000000000002E-4</v>
      </c>
      <c r="O45">
        <v>1.5E-3</v>
      </c>
      <c r="P45">
        <v>4.0000000000000002E-4</v>
      </c>
      <c r="Q45">
        <v>1E-4</v>
      </c>
      <c r="T45">
        <v>2.0000000000000001E-4</v>
      </c>
      <c r="U45">
        <v>5.9999999999999995E-4</v>
      </c>
      <c r="V45">
        <v>0.13159999999999999</v>
      </c>
      <c r="W45">
        <v>2.9999999999999997E-4</v>
      </c>
      <c r="X45">
        <v>1.1999999999999999E-3</v>
      </c>
      <c r="Y45">
        <v>2.9999999999999997E-4</v>
      </c>
      <c r="Z45">
        <v>1E-4</v>
      </c>
    </row>
    <row r="46" spans="2:26" x14ac:dyDescent="0.25">
      <c r="B46" s="2">
        <v>87415523.883329496</v>
      </c>
      <c r="C46" s="2">
        <v>60274705.010045402</v>
      </c>
      <c r="D46" t="s">
        <v>0</v>
      </c>
      <c r="E46" s="2">
        <v>87236901.279925406</v>
      </c>
      <c r="F46" s="2">
        <v>116274197.293796</v>
      </c>
      <c r="G46" s="2">
        <v>12241143.8650539</v>
      </c>
      <c r="H46" s="2">
        <v>8684396.7144814897</v>
      </c>
      <c r="I46" s="2"/>
      <c r="K46">
        <v>2.0000000000000001E-4</v>
      </c>
      <c r="L46">
        <v>4.0000000000000002E-4</v>
      </c>
      <c r="M46">
        <v>0.22900000000000001</v>
      </c>
      <c r="N46">
        <v>6.9999999999999999E-4</v>
      </c>
      <c r="O46">
        <v>1.1999999999999999E-3</v>
      </c>
      <c r="P46">
        <v>4.0000000000000002E-4</v>
      </c>
      <c r="Q46">
        <v>1E-4</v>
      </c>
      <c r="T46">
        <v>2.9999999999999997E-4</v>
      </c>
      <c r="U46">
        <v>4.0000000000000002E-4</v>
      </c>
      <c r="V46">
        <v>0.13450000000000001</v>
      </c>
      <c r="W46">
        <v>2.9999999999999997E-4</v>
      </c>
      <c r="X46">
        <v>1E-3</v>
      </c>
      <c r="Y46">
        <v>4.0000000000000002E-4</v>
      </c>
      <c r="Z46">
        <v>1E-4</v>
      </c>
    </row>
    <row r="47" spans="2:26" x14ac:dyDescent="0.25">
      <c r="B47" s="2">
        <v>83524106.579889998</v>
      </c>
      <c r="C47" s="2">
        <v>32139677.886324</v>
      </c>
      <c r="D47" t="s">
        <v>0</v>
      </c>
      <c r="E47" s="2">
        <v>100301682.843181</v>
      </c>
      <c r="F47" s="2">
        <v>74244695.067944899</v>
      </c>
      <c r="G47" s="2">
        <v>8209539.9959835103</v>
      </c>
      <c r="H47" s="2">
        <v>8735949.3769709393</v>
      </c>
      <c r="I47" s="2"/>
      <c r="K47">
        <v>2.0000000000000001E-4</v>
      </c>
      <c r="L47">
        <v>5.9999999999999995E-4</v>
      </c>
      <c r="M47">
        <v>0.17019999999999999</v>
      </c>
      <c r="N47">
        <v>5.0000000000000001E-4</v>
      </c>
      <c r="O47">
        <v>8.0000000000000004E-4</v>
      </c>
      <c r="P47">
        <v>4.0000000000000002E-4</v>
      </c>
      <c r="Q47">
        <v>1E-4</v>
      </c>
      <c r="T47">
        <v>2.9999999999999997E-4</v>
      </c>
      <c r="U47">
        <v>5.9999999999999995E-4</v>
      </c>
      <c r="V47">
        <v>9.3700000000000006E-2</v>
      </c>
      <c r="W47">
        <v>4.0000000000000002E-4</v>
      </c>
      <c r="X47">
        <v>1.5E-3</v>
      </c>
      <c r="Y47">
        <v>4.0000000000000002E-4</v>
      </c>
      <c r="Z47">
        <v>0</v>
      </c>
    </row>
    <row r="48" spans="2:26" x14ac:dyDescent="0.25">
      <c r="B48" s="2">
        <v>62991119.301905103</v>
      </c>
      <c r="C48" s="2">
        <v>41576365.100025997</v>
      </c>
      <c r="D48" t="s">
        <v>0</v>
      </c>
      <c r="E48" s="2">
        <v>79873115.832112804</v>
      </c>
      <c r="F48" s="2">
        <v>88600362.243465498</v>
      </c>
      <c r="G48" s="2">
        <v>13723450.8028147</v>
      </c>
      <c r="H48" s="2">
        <v>10063914.1211727</v>
      </c>
      <c r="I48" s="2"/>
      <c r="K48">
        <v>2.0000000000000001E-4</v>
      </c>
      <c r="L48">
        <v>4.0000000000000002E-4</v>
      </c>
      <c r="M48">
        <v>0.245</v>
      </c>
      <c r="N48">
        <v>4.0000000000000002E-4</v>
      </c>
      <c r="O48">
        <v>6.9999999999999999E-4</v>
      </c>
      <c r="P48">
        <v>4.0000000000000002E-4</v>
      </c>
      <c r="Q48">
        <v>1E-4</v>
      </c>
      <c r="T48">
        <v>2.0000000000000001E-4</v>
      </c>
      <c r="U48">
        <v>5.0000000000000001E-4</v>
      </c>
      <c r="V48">
        <v>0.12889999999999999</v>
      </c>
      <c r="W48">
        <v>2.9999999999999997E-4</v>
      </c>
      <c r="X48">
        <v>1.1999999999999999E-3</v>
      </c>
      <c r="Y48">
        <v>2.9999999999999997E-4</v>
      </c>
      <c r="Z48">
        <v>1E-4</v>
      </c>
    </row>
    <row r="49" spans="2:26" x14ac:dyDescent="0.25">
      <c r="B49" s="2">
        <v>87472585.467207193</v>
      </c>
      <c r="C49" s="2">
        <v>26051099.884203698</v>
      </c>
      <c r="D49" t="s">
        <v>0</v>
      </c>
      <c r="E49" s="2">
        <v>60849721.437206797</v>
      </c>
      <c r="F49" s="2">
        <v>92024177.212205693</v>
      </c>
      <c r="G49" s="2">
        <v>38388183.707860298</v>
      </c>
      <c r="H49" s="2">
        <v>9307399.9642696306</v>
      </c>
      <c r="I49" s="2"/>
      <c r="K49">
        <v>2.0000000000000001E-4</v>
      </c>
      <c r="L49">
        <v>2.9999999999999997E-4</v>
      </c>
      <c r="M49">
        <v>0.126</v>
      </c>
      <c r="N49">
        <v>4.0000000000000002E-4</v>
      </c>
      <c r="O49">
        <v>1E-3</v>
      </c>
      <c r="P49">
        <v>2.9999999999999997E-4</v>
      </c>
      <c r="Q49">
        <v>1E-4</v>
      </c>
      <c r="T49">
        <v>2.0000000000000001E-4</v>
      </c>
      <c r="U49">
        <v>6.9999999999999999E-4</v>
      </c>
      <c r="V49">
        <v>0.14949999999999999</v>
      </c>
      <c r="W49">
        <v>2.9999999999999997E-4</v>
      </c>
      <c r="X49">
        <v>1.1999999999999999E-3</v>
      </c>
      <c r="Y49">
        <v>2.0000000000000001E-4</v>
      </c>
      <c r="Z49">
        <v>1E-4</v>
      </c>
    </row>
    <row r="50" spans="2:26" x14ac:dyDescent="0.25">
      <c r="B50" s="2">
        <v>78102818.489498302</v>
      </c>
      <c r="C50" s="2">
        <v>38941233.413935497</v>
      </c>
      <c r="D50" t="s">
        <v>0</v>
      </c>
      <c r="E50" s="2">
        <v>72594337.917334706</v>
      </c>
      <c r="F50" s="2">
        <v>70024821.651043206</v>
      </c>
      <c r="G50" s="2">
        <v>44676127.767719798</v>
      </c>
      <c r="H50" s="2">
        <v>6454069.4105780898</v>
      </c>
      <c r="I50" s="2"/>
      <c r="K50">
        <v>2.0000000000000001E-4</v>
      </c>
      <c r="L50">
        <v>5.9999999999999995E-4</v>
      </c>
      <c r="M50">
        <v>9.8000000000000004E-2</v>
      </c>
      <c r="N50">
        <v>2.9999999999999997E-4</v>
      </c>
      <c r="O50">
        <v>8.9999999999999998E-4</v>
      </c>
      <c r="P50">
        <v>2.9999999999999997E-4</v>
      </c>
      <c r="Q50">
        <v>1E-4</v>
      </c>
      <c r="T50">
        <v>2.0000000000000001E-4</v>
      </c>
      <c r="U50">
        <v>8.0000000000000004E-4</v>
      </c>
      <c r="V50">
        <v>0.1757</v>
      </c>
      <c r="W50">
        <v>2.9999999999999997E-4</v>
      </c>
      <c r="X50">
        <v>1E-3</v>
      </c>
      <c r="Y50">
        <v>4.0000000000000002E-4</v>
      </c>
      <c r="Z50">
        <v>1E-4</v>
      </c>
    </row>
    <row r="51" spans="2:26" x14ac:dyDescent="0.25">
      <c r="B51" s="2">
        <v>71791265.710837394</v>
      </c>
      <c r="C51" s="2">
        <v>54965327.233621001</v>
      </c>
      <c r="D51" t="s">
        <v>0</v>
      </c>
      <c r="E51" s="2">
        <v>63169885.143253803</v>
      </c>
      <c r="F51" s="2">
        <v>70027053.875508606</v>
      </c>
      <c r="G51" s="2">
        <v>40443620.690359503</v>
      </c>
      <c r="H51" s="2">
        <v>6663468.7866128702</v>
      </c>
      <c r="I51" s="2"/>
      <c r="K51">
        <v>2.0000000000000001E-4</v>
      </c>
      <c r="L51">
        <v>2.9999999999999997E-4</v>
      </c>
      <c r="M51">
        <v>6.3600000000000004E-2</v>
      </c>
      <c r="N51">
        <v>4.0000000000000002E-4</v>
      </c>
      <c r="O51">
        <v>5.0000000000000001E-4</v>
      </c>
      <c r="P51">
        <v>5.0000000000000001E-4</v>
      </c>
      <c r="Q51">
        <v>1E-4</v>
      </c>
      <c r="T51">
        <v>2.0000000000000001E-4</v>
      </c>
      <c r="U51">
        <v>4.0000000000000002E-4</v>
      </c>
      <c r="V51">
        <v>0.15340000000000001</v>
      </c>
      <c r="W51">
        <v>2.9999999999999997E-4</v>
      </c>
      <c r="X51">
        <v>8.9999999999999998E-4</v>
      </c>
      <c r="Y51">
        <v>4.0000000000000002E-4</v>
      </c>
      <c r="Z51">
        <v>1E-4</v>
      </c>
    </row>
    <row r="52" spans="2:26" x14ac:dyDescent="0.25">
      <c r="B52" s="2">
        <v>55720662.177975997</v>
      </c>
      <c r="C52" s="2">
        <v>28472199.2377536</v>
      </c>
      <c r="D52" t="s">
        <v>0</v>
      </c>
      <c r="E52" s="2">
        <v>42035405.7086206</v>
      </c>
      <c r="F52" s="2">
        <v>54149443.782698497</v>
      </c>
      <c r="G52" s="2">
        <v>26420971.188763101</v>
      </c>
      <c r="H52" s="2">
        <v>6897325.5267555797</v>
      </c>
      <c r="I52" s="2"/>
      <c r="K52">
        <v>2.0000000000000001E-4</v>
      </c>
      <c r="L52">
        <v>4.0000000000000002E-4</v>
      </c>
      <c r="M52">
        <v>0.09</v>
      </c>
      <c r="N52">
        <v>4.0000000000000002E-4</v>
      </c>
      <c r="O52">
        <v>5.0000000000000001E-4</v>
      </c>
      <c r="P52">
        <v>2.9999999999999997E-4</v>
      </c>
      <c r="Q52">
        <v>1E-4</v>
      </c>
      <c r="T52">
        <v>2.0000000000000001E-4</v>
      </c>
      <c r="U52">
        <v>5.0000000000000001E-4</v>
      </c>
      <c r="V52">
        <v>0.11650000000000001</v>
      </c>
      <c r="W52">
        <v>2.0000000000000001E-4</v>
      </c>
      <c r="X52">
        <v>5.9999999999999995E-4</v>
      </c>
      <c r="Y52">
        <v>1E-4</v>
      </c>
      <c r="Z52">
        <v>1E-4</v>
      </c>
    </row>
    <row r="53" spans="2:26" x14ac:dyDescent="0.25">
      <c r="B53" s="2">
        <v>261566886.015486</v>
      </c>
      <c r="C53" s="2">
        <v>254211977.767905</v>
      </c>
      <c r="D53" t="s">
        <v>0</v>
      </c>
      <c r="E53" s="2">
        <v>55769080.180908702</v>
      </c>
      <c r="F53" s="2">
        <v>63212957.694176897</v>
      </c>
      <c r="G53" s="2">
        <v>20015959.314443599</v>
      </c>
      <c r="H53" s="2">
        <v>22874016.336923402</v>
      </c>
      <c r="I53" s="2"/>
      <c r="K53">
        <v>1E-3</v>
      </c>
      <c r="L53">
        <v>1.2999999999999999E-3</v>
      </c>
      <c r="M53">
        <v>0.1258</v>
      </c>
      <c r="N53">
        <v>5.0000000000000001E-4</v>
      </c>
      <c r="O53">
        <v>4.0000000000000002E-4</v>
      </c>
      <c r="P53">
        <v>4.0000000000000002E-4</v>
      </c>
      <c r="Q53">
        <v>1E-4</v>
      </c>
      <c r="T53">
        <v>1.5E-3</v>
      </c>
      <c r="U53">
        <v>2.5999999999999999E-3</v>
      </c>
      <c r="V53">
        <v>8.0299999999999996E-2</v>
      </c>
      <c r="W53">
        <v>2.9999999999999997E-4</v>
      </c>
      <c r="X53">
        <v>1.6999999999999999E-3</v>
      </c>
      <c r="Y53">
        <v>2.0000000000000001E-4</v>
      </c>
      <c r="Z53">
        <v>1E-4</v>
      </c>
    </row>
    <row r="54" spans="2:26" x14ac:dyDescent="0.25">
      <c r="B54" s="2">
        <v>63406844.352217101</v>
      </c>
      <c r="C54" s="2">
        <v>18734238.733823001</v>
      </c>
      <c r="D54" t="s">
        <v>0</v>
      </c>
      <c r="E54" s="2">
        <v>46264625.645497002</v>
      </c>
      <c r="F54" s="2">
        <v>45568378.666361198</v>
      </c>
      <c r="G54" s="2">
        <v>9371895.5357249305</v>
      </c>
      <c r="H54" s="2">
        <v>13394668.613804501</v>
      </c>
      <c r="I54" s="2"/>
      <c r="K54">
        <v>5.9999999999999995E-4</v>
      </c>
      <c r="L54">
        <v>4.0000000000000002E-4</v>
      </c>
      <c r="M54">
        <v>0.1038</v>
      </c>
      <c r="N54">
        <v>2.9999999999999997E-4</v>
      </c>
      <c r="O54">
        <v>5.0000000000000001E-4</v>
      </c>
      <c r="P54">
        <v>2.0000000000000001E-4</v>
      </c>
      <c r="Q54">
        <v>1E-4</v>
      </c>
      <c r="T54">
        <v>4.0000000000000002E-4</v>
      </c>
      <c r="U54">
        <v>5.0000000000000001E-4</v>
      </c>
      <c r="V54">
        <v>9.11E-2</v>
      </c>
      <c r="W54">
        <v>2.0000000000000001E-4</v>
      </c>
      <c r="X54">
        <v>5.0000000000000001E-4</v>
      </c>
      <c r="Y54">
        <v>2.0000000000000001E-4</v>
      </c>
      <c r="Z54">
        <v>0</v>
      </c>
    </row>
    <row r="55" spans="2:26" x14ac:dyDescent="0.25">
      <c r="B55" s="2">
        <v>62848295.303406097</v>
      </c>
      <c r="C55" s="2">
        <v>23751343.704543699</v>
      </c>
      <c r="D55" t="s">
        <v>0</v>
      </c>
      <c r="E55" s="2">
        <v>45116013.591371499</v>
      </c>
      <c r="F55" s="2">
        <v>43913174.895463899</v>
      </c>
      <c r="G55" s="2">
        <v>4254123.8865313297</v>
      </c>
      <c r="H55" s="2">
        <v>3936760.77565582</v>
      </c>
      <c r="I55" s="2"/>
      <c r="K55">
        <v>1E-4</v>
      </c>
      <c r="L55">
        <v>2.0000000000000001E-4</v>
      </c>
      <c r="M55">
        <v>0.1062</v>
      </c>
      <c r="N55">
        <v>2.0000000000000001E-4</v>
      </c>
      <c r="O55">
        <v>2.9999999999999997E-4</v>
      </c>
      <c r="P55">
        <v>2.0000000000000001E-4</v>
      </c>
      <c r="Q55">
        <v>0</v>
      </c>
      <c r="T55">
        <v>1E-4</v>
      </c>
      <c r="U55">
        <v>4.0000000000000002E-4</v>
      </c>
      <c r="V55">
        <v>0.1069</v>
      </c>
      <c r="W55">
        <v>2.0000000000000001E-4</v>
      </c>
      <c r="X55">
        <v>2.0000000000000001E-4</v>
      </c>
      <c r="Y55">
        <v>2.0000000000000001E-4</v>
      </c>
      <c r="Z55">
        <v>0</v>
      </c>
    </row>
    <row r="56" spans="2:26" x14ac:dyDescent="0.25">
      <c r="B56" s="2">
        <v>42159444.946106598</v>
      </c>
      <c r="C56" s="2">
        <v>26542883.605476402</v>
      </c>
      <c r="D56" t="s">
        <v>0</v>
      </c>
      <c r="E56" s="2">
        <v>43732892.863063999</v>
      </c>
      <c r="F56" s="2">
        <v>33231621.759970501</v>
      </c>
      <c r="G56" s="2">
        <v>6288751.5218801498</v>
      </c>
      <c r="H56" s="2">
        <v>3061478.6479694</v>
      </c>
      <c r="I56" s="2"/>
      <c r="K56">
        <v>1E-4</v>
      </c>
      <c r="L56">
        <v>2.9999999999999997E-4</v>
      </c>
      <c r="M56">
        <v>7.6799999999999993E-2</v>
      </c>
      <c r="N56">
        <v>2.0000000000000001E-4</v>
      </c>
      <c r="O56">
        <v>2.0000000000000001E-4</v>
      </c>
      <c r="P56">
        <v>2.0000000000000001E-4</v>
      </c>
      <c r="Q56">
        <v>0</v>
      </c>
      <c r="T56">
        <v>1E-4</v>
      </c>
      <c r="U56">
        <v>4.0000000000000002E-4</v>
      </c>
      <c r="V56">
        <v>9.4600000000000004E-2</v>
      </c>
      <c r="W56">
        <v>1E-4</v>
      </c>
      <c r="X56">
        <v>4.0000000000000002E-4</v>
      </c>
      <c r="Y56">
        <v>1E-4</v>
      </c>
      <c r="Z56">
        <v>0</v>
      </c>
    </row>
    <row r="57" spans="2:26" x14ac:dyDescent="0.25">
      <c r="B57" s="2">
        <v>41756962.519157201</v>
      </c>
      <c r="C57" s="2">
        <v>24402891.6731419</v>
      </c>
      <c r="D57" t="s">
        <v>0</v>
      </c>
      <c r="E57" s="2">
        <v>36402192.769089103</v>
      </c>
      <c r="F57" s="2">
        <v>29186078.920235801</v>
      </c>
      <c r="G57" s="2">
        <v>9814875.2313508894</v>
      </c>
      <c r="H57" s="2">
        <v>3334731.66887982</v>
      </c>
      <c r="I57" s="2"/>
      <c r="K57">
        <v>1E-4</v>
      </c>
      <c r="L57">
        <v>2.0000000000000001E-4</v>
      </c>
      <c r="M57">
        <v>6.08E-2</v>
      </c>
      <c r="N57">
        <v>2.9999999999999997E-4</v>
      </c>
      <c r="O57">
        <v>2.0000000000000001E-4</v>
      </c>
      <c r="P57">
        <v>2.0000000000000001E-4</v>
      </c>
      <c r="Q57">
        <v>0</v>
      </c>
      <c r="T57">
        <v>1E-4</v>
      </c>
      <c r="U57">
        <v>2.0000000000000001E-4</v>
      </c>
      <c r="V57">
        <v>6.5100000000000005E-2</v>
      </c>
      <c r="W57">
        <v>2.0000000000000001E-4</v>
      </c>
      <c r="X57">
        <v>2.0000000000000001E-4</v>
      </c>
      <c r="Y57">
        <v>1E-4</v>
      </c>
      <c r="Z57">
        <v>0</v>
      </c>
    </row>
    <row r="58" spans="2:26" x14ac:dyDescent="0.25">
      <c r="B58" s="2">
        <v>27420616.023761399</v>
      </c>
      <c r="C58" s="2">
        <v>17233470.761053901</v>
      </c>
      <c r="D58" t="s">
        <v>0</v>
      </c>
      <c r="E58" s="2">
        <v>25408499.071139101</v>
      </c>
      <c r="F58" s="2">
        <v>21447630.071244702</v>
      </c>
      <c r="G58" s="2">
        <v>11805599.269080499</v>
      </c>
      <c r="H58" s="2">
        <v>4130659.0778399399</v>
      </c>
      <c r="I58" s="2"/>
      <c r="K58">
        <v>1E-4</v>
      </c>
      <c r="L58">
        <v>2.0000000000000001E-4</v>
      </c>
      <c r="M58">
        <v>4.8599999999999997E-2</v>
      </c>
      <c r="N58">
        <v>2.0000000000000001E-4</v>
      </c>
      <c r="O58">
        <v>2.0000000000000001E-4</v>
      </c>
      <c r="P58">
        <v>1E-4</v>
      </c>
      <c r="Q58">
        <v>0</v>
      </c>
      <c r="T58">
        <v>1E-4</v>
      </c>
      <c r="U58">
        <v>2.0000000000000001E-4</v>
      </c>
      <c r="V58">
        <v>5.2499999999999998E-2</v>
      </c>
      <c r="W58">
        <v>1E-4</v>
      </c>
      <c r="X58">
        <v>2.0000000000000001E-4</v>
      </c>
      <c r="Y58">
        <v>2.0000000000000001E-4</v>
      </c>
      <c r="Z58">
        <v>0</v>
      </c>
    </row>
    <row r="59" spans="2:26" x14ac:dyDescent="0.25">
      <c r="B59" s="2">
        <v>28537757.450065799</v>
      </c>
      <c r="C59" s="2">
        <v>10860130.522782801</v>
      </c>
      <c r="D59" t="s">
        <v>0</v>
      </c>
      <c r="E59" s="2">
        <v>20525885.840132099</v>
      </c>
      <c r="F59" s="2">
        <v>17598047.117028899</v>
      </c>
      <c r="G59" s="2">
        <v>8314000.1097805202</v>
      </c>
      <c r="H59" s="2">
        <v>2582842.3398767598</v>
      </c>
      <c r="I59" s="2"/>
      <c r="K59">
        <v>1E-4</v>
      </c>
      <c r="L59">
        <v>1E-4</v>
      </c>
      <c r="M59">
        <v>3.49E-2</v>
      </c>
      <c r="N59">
        <v>2.0000000000000001E-4</v>
      </c>
      <c r="O59">
        <v>1E-4</v>
      </c>
      <c r="P59">
        <v>1E-4</v>
      </c>
      <c r="Q59">
        <v>0</v>
      </c>
      <c r="T59">
        <v>1E-4</v>
      </c>
      <c r="U59">
        <v>2.0000000000000001E-4</v>
      </c>
      <c r="V59">
        <v>3.8100000000000002E-2</v>
      </c>
      <c r="W59">
        <v>1E-4</v>
      </c>
      <c r="X59">
        <v>1E-4</v>
      </c>
      <c r="Y59">
        <v>0</v>
      </c>
      <c r="Z59">
        <v>0</v>
      </c>
    </row>
    <row r="60" spans="2:26" x14ac:dyDescent="0.25">
      <c r="B60" s="2">
        <v>22696474.077167202</v>
      </c>
      <c r="C60" s="2">
        <v>10568390.506324399</v>
      </c>
      <c r="D60" t="s">
        <v>0</v>
      </c>
      <c r="E60" s="2">
        <v>23887472.239471201</v>
      </c>
      <c r="F60" s="2">
        <v>13005139.5186815</v>
      </c>
      <c r="G60" s="2">
        <v>3373522.99115443</v>
      </c>
      <c r="H60" s="2">
        <v>2061326.4482438499</v>
      </c>
      <c r="I60" s="2"/>
      <c r="K60">
        <v>1E-4</v>
      </c>
      <c r="L60">
        <v>1E-4</v>
      </c>
      <c r="M60">
        <v>2.4299999999999999E-2</v>
      </c>
      <c r="N60">
        <v>1E-4</v>
      </c>
      <c r="O60">
        <v>1E-4</v>
      </c>
      <c r="P60">
        <v>1E-4</v>
      </c>
      <c r="Q60">
        <v>0</v>
      </c>
      <c r="T60">
        <v>1E-4</v>
      </c>
      <c r="U60">
        <v>2.0000000000000001E-4</v>
      </c>
      <c r="V60">
        <v>3.2199999999999999E-2</v>
      </c>
      <c r="W60">
        <v>1E-4</v>
      </c>
      <c r="X60">
        <v>1E-4</v>
      </c>
      <c r="Y60">
        <v>1E-4</v>
      </c>
      <c r="Z60">
        <v>0</v>
      </c>
    </row>
    <row r="61" spans="2:26" x14ac:dyDescent="0.25">
      <c r="B61" s="2">
        <v>16324011.280436801</v>
      </c>
      <c r="C61" s="2">
        <v>8393923.3317574896</v>
      </c>
      <c r="D61" t="s">
        <v>0</v>
      </c>
      <c r="E61" s="2">
        <v>19576087.8129736</v>
      </c>
      <c r="F61" s="2">
        <v>12432597.3309724</v>
      </c>
      <c r="G61" s="2">
        <v>1213874.6690124399</v>
      </c>
      <c r="H61" s="2">
        <v>1669002.63401342</v>
      </c>
      <c r="I61" s="2"/>
      <c r="K61">
        <v>1E-4</v>
      </c>
      <c r="L61">
        <v>1E-4</v>
      </c>
      <c r="M61">
        <v>2.3199999999999998E-2</v>
      </c>
      <c r="N61">
        <v>1E-4</v>
      </c>
      <c r="O61">
        <v>1E-4</v>
      </c>
      <c r="P61">
        <v>0</v>
      </c>
      <c r="Q61">
        <v>0</v>
      </c>
      <c r="T61">
        <v>1E-4</v>
      </c>
      <c r="U61">
        <v>1E-4</v>
      </c>
      <c r="V61">
        <v>2.5000000000000001E-2</v>
      </c>
      <c r="W61">
        <v>0</v>
      </c>
      <c r="X61">
        <v>1E-4</v>
      </c>
      <c r="Y61">
        <v>1E-4</v>
      </c>
      <c r="Z61">
        <v>0</v>
      </c>
    </row>
    <row r="62" spans="2:26" x14ac:dyDescent="0.25">
      <c r="B62" s="2">
        <v>14236196.0263092</v>
      </c>
      <c r="C62" s="2">
        <v>7116088.4825493097</v>
      </c>
      <c r="D62" t="s">
        <v>0</v>
      </c>
      <c r="E62" s="2">
        <v>16942506.2886636</v>
      </c>
      <c r="F62" s="2">
        <v>7496888.7765361099</v>
      </c>
      <c r="G62" s="2">
        <v>1200213.9516564601</v>
      </c>
      <c r="H62" s="2">
        <v>1429876.5301605</v>
      </c>
      <c r="I62" s="2"/>
      <c r="K62">
        <v>0</v>
      </c>
      <c r="L62">
        <v>1E-4</v>
      </c>
      <c r="M62">
        <v>1.5900000000000001E-2</v>
      </c>
      <c r="N62">
        <v>1E-4</v>
      </c>
      <c r="O62">
        <v>1E-4</v>
      </c>
      <c r="P62">
        <v>0</v>
      </c>
      <c r="Q62">
        <v>0</v>
      </c>
      <c r="T62">
        <v>0</v>
      </c>
      <c r="U62">
        <v>1E-4</v>
      </c>
      <c r="V62">
        <v>2.4500000000000001E-2</v>
      </c>
      <c r="W62">
        <v>0</v>
      </c>
      <c r="X62">
        <v>1E-4</v>
      </c>
      <c r="Y62">
        <v>0</v>
      </c>
      <c r="Z62">
        <v>0</v>
      </c>
    </row>
    <row r="63" spans="2:26" x14ac:dyDescent="0.25">
      <c r="B63" s="2">
        <v>12872571.0606774</v>
      </c>
      <c r="C63" s="2">
        <v>4884582.3104607901</v>
      </c>
      <c r="D63" t="s">
        <v>0</v>
      </c>
      <c r="E63" s="2">
        <v>12742226.5889148</v>
      </c>
      <c r="F63" s="2">
        <v>7444845.1774158599</v>
      </c>
      <c r="G63" s="2">
        <v>1587661.16788592</v>
      </c>
      <c r="H63" s="2">
        <v>1534350.57820505</v>
      </c>
      <c r="I63" s="2"/>
      <c r="K63">
        <v>0</v>
      </c>
      <c r="L63">
        <v>1E-4</v>
      </c>
      <c r="M63">
        <v>1.18E-2</v>
      </c>
      <c r="N63">
        <v>1E-4</v>
      </c>
      <c r="O63">
        <v>1E-4</v>
      </c>
      <c r="P63">
        <v>1E-4</v>
      </c>
      <c r="Q63">
        <v>0</v>
      </c>
      <c r="T63">
        <v>0</v>
      </c>
      <c r="U63">
        <v>1E-4</v>
      </c>
      <c r="V63">
        <v>1.47E-2</v>
      </c>
      <c r="W63">
        <v>1E-4</v>
      </c>
      <c r="X63">
        <v>1E-4</v>
      </c>
      <c r="Y63">
        <v>0</v>
      </c>
      <c r="Z63">
        <v>0</v>
      </c>
    </row>
    <row r="64" spans="2:26" x14ac:dyDescent="0.25">
      <c r="B64" s="2">
        <v>7817886.3820518497</v>
      </c>
      <c r="C64" s="2">
        <v>6088628.6599198701</v>
      </c>
      <c r="D64" t="s">
        <v>0</v>
      </c>
      <c r="E64" s="2">
        <v>12187734.8058993</v>
      </c>
      <c r="F64" s="2">
        <v>3535574.3360737199</v>
      </c>
      <c r="G64" s="2">
        <v>3300211.8542194902</v>
      </c>
      <c r="H64" s="2">
        <v>972051.87764062698</v>
      </c>
      <c r="I64" s="2"/>
      <c r="K64">
        <v>0</v>
      </c>
      <c r="L64">
        <v>0</v>
      </c>
      <c r="M64">
        <v>9.7000000000000003E-3</v>
      </c>
      <c r="N64">
        <v>1E-4</v>
      </c>
      <c r="O64">
        <v>0</v>
      </c>
      <c r="P64">
        <v>0</v>
      </c>
      <c r="Q64">
        <v>0</v>
      </c>
      <c r="T64">
        <v>0</v>
      </c>
      <c r="U64">
        <v>1E-4</v>
      </c>
      <c r="V64">
        <v>1.37E-2</v>
      </c>
      <c r="W64">
        <v>0</v>
      </c>
      <c r="X64">
        <v>0</v>
      </c>
      <c r="Y64">
        <v>0</v>
      </c>
      <c r="Z64">
        <v>0</v>
      </c>
    </row>
    <row r="65" spans="2:26" x14ac:dyDescent="0.25">
      <c r="B65" s="2">
        <v>6381765.6939505897</v>
      </c>
      <c r="C65" s="2">
        <v>3565386.7883609799</v>
      </c>
      <c r="D65" t="s">
        <v>0</v>
      </c>
      <c r="E65" s="2">
        <v>6430939.2019034196</v>
      </c>
      <c r="F65" s="2">
        <v>3699582.1606816198</v>
      </c>
      <c r="G65" s="2">
        <v>4818423.4870087998</v>
      </c>
      <c r="H65" s="2">
        <v>794711.11624675395</v>
      </c>
      <c r="I65" s="2"/>
      <c r="K65">
        <v>0</v>
      </c>
      <c r="L65">
        <v>1E-4</v>
      </c>
      <c r="M65">
        <v>7.7000000000000002E-3</v>
      </c>
      <c r="N65">
        <v>0</v>
      </c>
      <c r="O65">
        <v>0</v>
      </c>
      <c r="P65">
        <v>0</v>
      </c>
      <c r="Q65">
        <v>0</v>
      </c>
      <c r="T65">
        <v>0</v>
      </c>
      <c r="U65">
        <v>1E-4</v>
      </c>
      <c r="V65">
        <v>1.2999999999999999E-2</v>
      </c>
      <c r="W65">
        <v>0</v>
      </c>
      <c r="X65">
        <v>1E-4</v>
      </c>
      <c r="Y65">
        <v>0</v>
      </c>
      <c r="Z65">
        <v>0</v>
      </c>
    </row>
    <row r="66" spans="2:26" x14ac:dyDescent="0.25">
      <c r="B66" s="2">
        <v>4153591.9131788099</v>
      </c>
      <c r="C66" s="2">
        <v>3901468.9852557299</v>
      </c>
      <c r="D66" t="s">
        <v>0</v>
      </c>
      <c r="E66" s="2">
        <v>7517485.1594069405</v>
      </c>
      <c r="F66" s="2">
        <v>4307866.83129247</v>
      </c>
      <c r="G66" s="2">
        <v>3519813.8088795799</v>
      </c>
      <c r="H66" s="2">
        <v>554232.03660175402</v>
      </c>
      <c r="I66" s="2"/>
      <c r="K66">
        <v>0</v>
      </c>
      <c r="L66">
        <v>1E-4</v>
      </c>
      <c r="M66">
        <v>7.1999999999999998E-3</v>
      </c>
      <c r="N66">
        <v>0</v>
      </c>
      <c r="O66">
        <v>0</v>
      </c>
      <c r="P66">
        <v>0</v>
      </c>
      <c r="Q66">
        <v>0</v>
      </c>
      <c r="T66">
        <v>0</v>
      </c>
      <c r="U66">
        <v>1E-4</v>
      </c>
      <c r="V66">
        <v>8.8000000000000005E-3</v>
      </c>
      <c r="W66">
        <v>0</v>
      </c>
      <c r="X66">
        <v>0</v>
      </c>
      <c r="Y66">
        <v>0</v>
      </c>
      <c r="Z66">
        <v>0</v>
      </c>
    </row>
    <row r="67" spans="2:26" x14ac:dyDescent="0.25">
      <c r="B67" s="2">
        <v>4494568.6281943303</v>
      </c>
      <c r="C67" s="2">
        <v>2142793.6326321401</v>
      </c>
      <c r="D67" t="s">
        <v>0</v>
      </c>
      <c r="E67" s="2">
        <v>5493125.8919661902</v>
      </c>
      <c r="F67" s="2">
        <v>1782150.72139771</v>
      </c>
      <c r="G67" s="2">
        <v>1644967.5237012201</v>
      </c>
      <c r="H67" s="2">
        <v>554910.46687048499</v>
      </c>
      <c r="I67" s="2"/>
      <c r="K67">
        <v>0</v>
      </c>
      <c r="L67">
        <v>0</v>
      </c>
      <c r="M67">
        <v>3.8E-3</v>
      </c>
      <c r="N67">
        <v>0</v>
      </c>
      <c r="O67">
        <v>0</v>
      </c>
      <c r="P67">
        <v>0</v>
      </c>
      <c r="Q67">
        <v>0</v>
      </c>
      <c r="T67">
        <v>0</v>
      </c>
      <c r="U67">
        <v>1E-4</v>
      </c>
      <c r="V67">
        <v>6.4000000000000003E-3</v>
      </c>
      <c r="W67">
        <v>0</v>
      </c>
      <c r="X67">
        <v>0</v>
      </c>
      <c r="Y67">
        <v>0</v>
      </c>
      <c r="Z67">
        <v>0</v>
      </c>
    </row>
    <row r="68" spans="2:26" x14ac:dyDescent="0.25">
      <c r="B68" s="2">
        <v>3712998.36758808</v>
      </c>
      <c r="C68" s="2">
        <v>3070086.2176107499</v>
      </c>
      <c r="D68" t="s">
        <v>0</v>
      </c>
      <c r="E68" s="2">
        <v>6071935.5898433197</v>
      </c>
      <c r="F68" s="2">
        <v>1130984.1451302001</v>
      </c>
      <c r="G68" s="2">
        <v>1203340.1462888401</v>
      </c>
      <c r="H68" s="2">
        <v>397726.98655772302</v>
      </c>
      <c r="I68" s="2"/>
      <c r="K68">
        <v>0</v>
      </c>
      <c r="L68">
        <v>0</v>
      </c>
      <c r="M68">
        <v>3.8E-3</v>
      </c>
      <c r="N68">
        <v>0</v>
      </c>
      <c r="O68">
        <v>0</v>
      </c>
      <c r="P68">
        <v>0</v>
      </c>
      <c r="Q68">
        <v>0</v>
      </c>
      <c r="T68">
        <v>0</v>
      </c>
      <c r="U68">
        <v>0</v>
      </c>
      <c r="V68">
        <v>5.3E-3</v>
      </c>
      <c r="W68">
        <v>0</v>
      </c>
      <c r="X68">
        <v>0</v>
      </c>
      <c r="Y68">
        <v>0</v>
      </c>
      <c r="Z68">
        <v>0</v>
      </c>
    </row>
    <row r="69" spans="2:26" x14ac:dyDescent="0.25">
      <c r="B69" s="2">
        <v>2671736.64191578</v>
      </c>
      <c r="C69" s="2">
        <v>1681715.6532888</v>
      </c>
      <c r="D69" t="s">
        <v>0</v>
      </c>
      <c r="E69" s="2">
        <v>4891308.4746220196</v>
      </c>
      <c r="F69" s="2">
        <v>1318207.79534781</v>
      </c>
      <c r="G69" s="2">
        <v>1330158.56495451</v>
      </c>
      <c r="H69" s="2">
        <v>314448.60234924499</v>
      </c>
      <c r="I69" s="2"/>
      <c r="K69">
        <v>0</v>
      </c>
      <c r="L69">
        <v>0</v>
      </c>
      <c r="M69">
        <v>3.7000000000000002E-3</v>
      </c>
      <c r="N69">
        <v>0</v>
      </c>
      <c r="O69">
        <v>0</v>
      </c>
      <c r="P69">
        <v>0</v>
      </c>
      <c r="Q69">
        <v>0</v>
      </c>
      <c r="T69">
        <v>0</v>
      </c>
      <c r="U69">
        <v>0</v>
      </c>
      <c r="V69">
        <v>3.8999999999999998E-3</v>
      </c>
      <c r="W69">
        <v>0</v>
      </c>
      <c r="X69">
        <v>0</v>
      </c>
      <c r="Y69">
        <v>0</v>
      </c>
      <c r="Z69">
        <v>0</v>
      </c>
    </row>
    <row r="70" spans="2:26" x14ac:dyDescent="0.25">
      <c r="B70" s="2">
        <v>2296981.9610973499</v>
      </c>
      <c r="C70" s="2">
        <v>1205547.4250487401</v>
      </c>
      <c r="D70" t="s">
        <v>0</v>
      </c>
      <c r="E70" s="2">
        <v>2881958.2991935499</v>
      </c>
      <c r="F70" s="2">
        <v>985598.76780788403</v>
      </c>
      <c r="G70" s="2">
        <v>1258161.3802698301</v>
      </c>
      <c r="H70" s="2">
        <v>281273.18948042701</v>
      </c>
      <c r="I70" s="2"/>
      <c r="K70">
        <v>0</v>
      </c>
      <c r="L70">
        <v>0</v>
      </c>
      <c r="M70">
        <v>2.3E-3</v>
      </c>
      <c r="N70">
        <v>0</v>
      </c>
      <c r="O70">
        <v>0</v>
      </c>
      <c r="P70">
        <v>0</v>
      </c>
      <c r="Q70">
        <v>0</v>
      </c>
      <c r="T70">
        <v>0</v>
      </c>
      <c r="U70">
        <v>0</v>
      </c>
      <c r="V70">
        <v>2.8E-3</v>
      </c>
      <c r="W70">
        <v>0</v>
      </c>
      <c r="X70">
        <v>0</v>
      </c>
      <c r="Y70">
        <v>0</v>
      </c>
      <c r="Z70">
        <v>0</v>
      </c>
    </row>
    <row r="71" spans="2:26" x14ac:dyDescent="0.25">
      <c r="B71" s="2">
        <v>1349608.6419993001</v>
      </c>
      <c r="C71" s="2">
        <v>1108192.16266262</v>
      </c>
      <c r="D71" t="s">
        <v>0</v>
      </c>
      <c r="E71" s="2">
        <v>3119660.5454866202</v>
      </c>
      <c r="F71" s="2">
        <v>686521.51117439906</v>
      </c>
      <c r="G71" s="2">
        <v>867639.08298954705</v>
      </c>
      <c r="H71" s="2">
        <v>170374.117939791</v>
      </c>
      <c r="I71" s="2"/>
      <c r="K71">
        <v>0</v>
      </c>
      <c r="L71">
        <v>0</v>
      </c>
      <c r="M71">
        <v>1.9E-3</v>
      </c>
      <c r="N71">
        <v>0</v>
      </c>
      <c r="O71">
        <v>0</v>
      </c>
      <c r="P71">
        <v>0</v>
      </c>
      <c r="Q71">
        <v>0</v>
      </c>
      <c r="T71">
        <v>0</v>
      </c>
      <c r="U71">
        <v>0</v>
      </c>
      <c r="V71">
        <v>2E-3</v>
      </c>
      <c r="W71">
        <v>0</v>
      </c>
      <c r="X71">
        <v>0</v>
      </c>
      <c r="Y71">
        <v>0</v>
      </c>
      <c r="Z71">
        <v>0</v>
      </c>
    </row>
    <row r="72" spans="2:26" x14ac:dyDescent="0.25">
      <c r="B72" s="2">
        <v>1426151.4448860099</v>
      </c>
      <c r="C72" s="2">
        <v>692430.41622623801</v>
      </c>
      <c r="D72" t="s">
        <v>0</v>
      </c>
      <c r="E72" s="2">
        <v>2526335.9833362699</v>
      </c>
      <c r="F72" s="2">
        <v>458846.06194834999</v>
      </c>
      <c r="G72" s="2">
        <v>438082.17699994601</v>
      </c>
      <c r="H72" s="2">
        <v>153520.206415013</v>
      </c>
      <c r="I72" s="2"/>
      <c r="K72">
        <v>0</v>
      </c>
      <c r="L72">
        <v>0</v>
      </c>
      <c r="M72">
        <v>1.8E-3</v>
      </c>
      <c r="N72">
        <v>0</v>
      </c>
      <c r="O72">
        <v>0</v>
      </c>
      <c r="P72">
        <v>0</v>
      </c>
      <c r="Q72">
        <v>0</v>
      </c>
      <c r="T72">
        <v>0</v>
      </c>
      <c r="U72">
        <v>0</v>
      </c>
      <c r="V72">
        <v>1E-3</v>
      </c>
      <c r="W72">
        <v>0</v>
      </c>
      <c r="X72">
        <v>0</v>
      </c>
      <c r="Y72">
        <v>0</v>
      </c>
      <c r="Z72">
        <v>0</v>
      </c>
    </row>
    <row r="73" spans="2:26" x14ac:dyDescent="0.25">
      <c r="B73" s="2">
        <v>1162428.0974846701</v>
      </c>
      <c r="C73" s="2">
        <v>469764.61212261999</v>
      </c>
      <c r="D73" t="s">
        <v>0</v>
      </c>
      <c r="E73" s="2">
        <v>1803877.0846644</v>
      </c>
      <c r="F73" s="2">
        <v>239084.649531136</v>
      </c>
      <c r="G73" s="2">
        <v>147524.86868251601</v>
      </c>
      <c r="H73" s="2">
        <v>121041.20920133201</v>
      </c>
      <c r="I73" s="2"/>
      <c r="K73">
        <v>0</v>
      </c>
      <c r="L73">
        <v>0</v>
      </c>
      <c r="M73">
        <v>1E-3</v>
      </c>
      <c r="N73">
        <v>0</v>
      </c>
      <c r="O73">
        <v>0</v>
      </c>
      <c r="P73">
        <v>0</v>
      </c>
      <c r="Q73">
        <v>0</v>
      </c>
      <c r="T73">
        <v>0</v>
      </c>
      <c r="U73">
        <v>0</v>
      </c>
      <c r="V73">
        <v>6.9999999999999999E-4</v>
      </c>
      <c r="W73">
        <v>0</v>
      </c>
      <c r="X73">
        <v>0</v>
      </c>
      <c r="Y73">
        <v>0</v>
      </c>
      <c r="Z73">
        <v>0</v>
      </c>
    </row>
    <row r="74" spans="2:26" x14ac:dyDescent="0.25">
      <c r="B74" s="2">
        <v>606488.22829019395</v>
      </c>
      <c r="C74" s="2">
        <v>329979.73708157602</v>
      </c>
      <c r="D74" t="s">
        <v>0</v>
      </c>
      <c r="E74" s="2">
        <v>941066.09310353105</v>
      </c>
      <c r="F74" s="2">
        <v>203648.037012719</v>
      </c>
      <c r="G74" s="2">
        <v>128826.08179107901</v>
      </c>
      <c r="H74" s="2">
        <v>133309.495893477</v>
      </c>
      <c r="I74" s="2"/>
      <c r="K74">
        <v>0</v>
      </c>
      <c r="L74">
        <v>0</v>
      </c>
      <c r="M74">
        <v>6.9999999999999999E-4</v>
      </c>
      <c r="N74">
        <v>0</v>
      </c>
      <c r="O74">
        <v>0</v>
      </c>
      <c r="P74">
        <v>0</v>
      </c>
      <c r="Q74">
        <v>0</v>
      </c>
      <c r="T74">
        <v>0</v>
      </c>
      <c r="U74">
        <v>0</v>
      </c>
      <c r="V74">
        <v>8.9999999999999998E-4</v>
      </c>
      <c r="W74">
        <v>0</v>
      </c>
      <c r="X74">
        <v>0</v>
      </c>
      <c r="Y74">
        <v>0</v>
      </c>
      <c r="Z74">
        <v>0</v>
      </c>
    </row>
    <row r="75" spans="2:26" x14ac:dyDescent="0.25">
      <c r="B75" s="2">
        <v>761592.63063846796</v>
      </c>
      <c r="C75" s="2">
        <v>319453.82490728702</v>
      </c>
      <c r="D75" t="s">
        <v>0</v>
      </c>
      <c r="E75" s="2">
        <v>643420.91818174405</v>
      </c>
      <c r="F75" s="2">
        <v>146590.241849288</v>
      </c>
      <c r="G75" s="2">
        <v>49481.5532501294</v>
      </c>
      <c r="H75" s="2">
        <v>71412.4196312883</v>
      </c>
      <c r="I75" s="2"/>
      <c r="K75">
        <v>0</v>
      </c>
      <c r="L75">
        <v>0</v>
      </c>
      <c r="M75">
        <v>5.0000000000000001E-4</v>
      </c>
      <c r="N75">
        <v>0</v>
      </c>
      <c r="O75">
        <v>0</v>
      </c>
      <c r="P75">
        <v>0</v>
      </c>
      <c r="Q75">
        <v>0</v>
      </c>
      <c r="T75">
        <v>0</v>
      </c>
      <c r="U75">
        <v>0</v>
      </c>
      <c r="V75">
        <v>6.9999999999999999E-4</v>
      </c>
      <c r="W75">
        <v>0</v>
      </c>
      <c r="X75">
        <v>0</v>
      </c>
      <c r="Y75">
        <v>0</v>
      </c>
      <c r="Z75">
        <v>0</v>
      </c>
    </row>
    <row r="76" spans="2:26" x14ac:dyDescent="0.25">
      <c r="B76" s="2">
        <v>468646.43780184002</v>
      </c>
      <c r="C76" s="2">
        <v>117800.77327690901</v>
      </c>
      <c r="D76" t="s">
        <v>0</v>
      </c>
      <c r="E76" s="2">
        <v>722402.28141148004</v>
      </c>
      <c r="F76" s="2">
        <v>132555.133949129</v>
      </c>
      <c r="G76" s="2">
        <v>25882.738910184202</v>
      </c>
      <c r="H76" s="2">
        <v>47659.221173008598</v>
      </c>
      <c r="I76" s="2"/>
      <c r="K76">
        <v>0</v>
      </c>
      <c r="L76">
        <v>0</v>
      </c>
      <c r="M76">
        <v>5.0000000000000001E-4</v>
      </c>
      <c r="N76">
        <v>0</v>
      </c>
      <c r="O76">
        <v>0</v>
      </c>
      <c r="P76">
        <v>0</v>
      </c>
      <c r="Q76">
        <v>0</v>
      </c>
      <c r="T76">
        <v>0</v>
      </c>
      <c r="U76">
        <v>0</v>
      </c>
      <c r="V76">
        <v>5.0000000000000001E-4</v>
      </c>
      <c r="W76">
        <v>0</v>
      </c>
      <c r="X76">
        <v>0</v>
      </c>
      <c r="Y76">
        <v>0</v>
      </c>
      <c r="Z76">
        <v>0</v>
      </c>
    </row>
    <row r="77" spans="2:26" x14ac:dyDescent="0.25">
      <c r="B77" s="2">
        <v>380972.94529767998</v>
      </c>
      <c r="C77" s="2">
        <v>334958.65992669202</v>
      </c>
      <c r="D77" t="s">
        <v>0</v>
      </c>
      <c r="E77" s="2">
        <v>497569.15557744598</v>
      </c>
      <c r="F77" s="2">
        <v>98545.796297212102</v>
      </c>
      <c r="G77" s="2">
        <v>68476.929191062096</v>
      </c>
      <c r="H77" s="2">
        <v>44426.5884802933</v>
      </c>
      <c r="I77" s="2"/>
      <c r="K77">
        <v>0</v>
      </c>
      <c r="L77">
        <v>0</v>
      </c>
      <c r="M77">
        <v>2.9999999999999997E-4</v>
      </c>
      <c r="N77">
        <v>0</v>
      </c>
      <c r="O77">
        <v>0</v>
      </c>
      <c r="P77">
        <v>0</v>
      </c>
      <c r="Q77">
        <v>0</v>
      </c>
      <c r="T77">
        <v>0</v>
      </c>
      <c r="U77">
        <v>0</v>
      </c>
      <c r="V77">
        <v>4.0000000000000002E-4</v>
      </c>
      <c r="W77">
        <v>0</v>
      </c>
      <c r="X77">
        <v>0</v>
      </c>
      <c r="Y77">
        <v>0</v>
      </c>
      <c r="Z77">
        <v>0</v>
      </c>
    </row>
    <row r="78" spans="2:26" x14ac:dyDescent="0.25">
      <c r="B78" s="2">
        <v>363273.13566012803</v>
      </c>
      <c r="C78" s="2">
        <v>287524.38604601403</v>
      </c>
      <c r="D78" t="s">
        <v>0</v>
      </c>
      <c r="E78" s="2">
        <v>620069.62184543302</v>
      </c>
      <c r="F78" s="2">
        <v>130957.433378186</v>
      </c>
      <c r="G78" s="2">
        <v>293581.10119866399</v>
      </c>
      <c r="H78" s="2">
        <v>673117.81728585903</v>
      </c>
      <c r="I78" s="2"/>
      <c r="K78">
        <v>0</v>
      </c>
      <c r="L78">
        <v>0</v>
      </c>
      <c r="M78">
        <v>2.9999999999999997E-4</v>
      </c>
      <c r="N78">
        <v>0</v>
      </c>
      <c r="O78">
        <v>0</v>
      </c>
      <c r="P78">
        <v>0</v>
      </c>
      <c r="Q78">
        <v>0</v>
      </c>
      <c r="T78">
        <v>0</v>
      </c>
      <c r="U78">
        <v>0</v>
      </c>
      <c r="V78">
        <v>2.0000000000000001E-4</v>
      </c>
      <c r="W78">
        <v>0</v>
      </c>
      <c r="X78">
        <v>0</v>
      </c>
      <c r="Y78">
        <v>0</v>
      </c>
      <c r="Z78">
        <v>0</v>
      </c>
    </row>
    <row r="79" spans="2:26" x14ac:dyDescent="0.25">
      <c r="B79" s="2">
        <v>410376.62446584401</v>
      </c>
      <c r="C79" s="2">
        <v>2374862.2332863999</v>
      </c>
      <c r="D79" t="s">
        <v>0</v>
      </c>
      <c r="E79" s="2">
        <v>1060813.25146679</v>
      </c>
      <c r="F79" s="2">
        <v>731422.55089062406</v>
      </c>
      <c r="G79" s="2">
        <v>308494.83275072498</v>
      </c>
      <c r="H79" s="2">
        <v>769895.54660459899</v>
      </c>
      <c r="I79" s="2"/>
      <c r="K79">
        <v>0</v>
      </c>
      <c r="L79">
        <v>0</v>
      </c>
      <c r="M79">
        <v>1E-4</v>
      </c>
      <c r="N79">
        <v>0</v>
      </c>
      <c r="O79">
        <v>0</v>
      </c>
      <c r="P79">
        <v>0</v>
      </c>
      <c r="Q79">
        <v>0</v>
      </c>
      <c r="T79">
        <v>0</v>
      </c>
      <c r="U79">
        <v>0</v>
      </c>
      <c r="V79">
        <v>1E-4</v>
      </c>
      <c r="W79">
        <v>0</v>
      </c>
      <c r="X79">
        <v>0</v>
      </c>
      <c r="Y79">
        <v>0</v>
      </c>
      <c r="Z79">
        <v>0</v>
      </c>
    </row>
    <row r="80" spans="2:26" x14ac:dyDescent="0.25">
      <c r="B80" s="2">
        <v>114356.677858403</v>
      </c>
      <c r="C80" s="2">
        <v>51810.634937513903</v>
      </c>
      <c r="D80" t="s">
        <v>0</v>
      </c>
      <c r="E80" s="2">
        <v>198049.050840568</v>
      </c>
      <c r="F80" s="2">
        <v>66746.681701534893</v>
      </c>
      <c r="G80" s="2">
        <v>32363.134885284799</v>
      </c>
      <c r="H80" s="2">
        <v>49588.785442645902</v>
      </c>
      <c r="I80" s="2"/>
      <c r="K80">
        <v>0</v>
      </c>
      <c r="L80">
        <v>0</v>
      </c>
      <c r="M80">
        <v>2.0000000000000001E-4</v>
      </c>
      <c r="N80">
        <v>0</v>
      </c>
      <c r="O80">
        <v>0</v>
      </c>
      <c r="P80">
        <v>0</v>
      </c>
      <c r="Q80">
        <v>0</v>
      </c>
      <c r="T80">
        <v>0</v>
      </c>
      <c r="U80">
        <v>0</v>
      </c>
      <c r="V80">
        <v>2.0000000000000001E-4</v>
      </c>
      <c r="W80">
        <v>0</v>
      </c>
      <c r="X80">
        <v>0</v>
      </c>
      <c r="Y80">
        <v>0</v>
      </c>
      <c r="Z80">
        <v>0</v>
      </c>
    </row>
    <row r="81" spans="2:26" x14ac:dyDescent="0.25">
      <c r="B81" s="2">
        <v>166331.31190298899</v>
      </c>
      <c r="C81" s="2">
        <v>66897.885346399198</v>
      </c>
      <c r="D81" t="s">
        <v>0</v>
      </c>
      <c r="E81" s="2">
        <v>293416.93047398701</v>
      </c>
      <c r="F81" s="2">
        <v>60565.973451287697</v>
      </c>
      <c r="G81" s="2">
        <v>41789.231671580201</v>
      </c>
      <c r="H81" s="2">
        <v>16352.2773688333</v>
      </c>
      <c r="I81" s="2"/>
      <c r="K81">
        <v>0</v>
      </c>
      <c r="L81">
        <v>0</v>
      </c>
      <c r="M81">
        <v>2.0000000000000001E-4</v>
      </c>
      <c r="N81">
        <v>0</v>
      </c>
      <c r="O81">
        <v>0</v>
      </c>
      <c r="P81">
        <v>0</v>
      </c>
      <c r="Q81">
        <v>0</v>
      </c>
      <c r="T81">
        <v>0</v>
      </c>
      <c r="U81">
        <v>0</v>
      </c>
      <c r="V81">
        <v>1E-4</v>
      </c>
      <c r="W81">
        <v>0</v>
      </c>
      <c r="X81">
        <v>0</v>
      </c>
      <c r="Y81">
        <v>0</v>
      </c>
      <c r="Z81">
        <v>0</v>
      </c>
    </row>
    <row r="82" spans="2:26" x14ac:dyDescent="0.25">
      <c r="B82" s="2">
        <v>79959.201786410194</v>
      </c>
      <c r="C82" s="2">
        <v>39413.590245617597</v>
      </c>
      <c r="D82" t="s">
        <v>0</v>
      </c>
      <c r="E82" s="2">
        <v>191814.34800663099</v>
      </c>
      <c r="F82" s="2">
        <v>28131.717003742</v>
      </c>
      <c r="G82" s="2">
        <v>49001.8536941032</v>
      </c>
      <c r="H82" s="2">
        <v>11118.246103527499</v>
      </c>
      <c r="I82" s="2"/>
      <c r="K82">
        <v>0</v>
      </c>
      <c r="L82">
        <v>0</v>
      </c>
      <c r="M82">
        <v>1E-4</v>
      </c>
      <c r="N82">
        <v>0</v>
      </c>
      <c r="O82">
        <v>0</v>
      </c>
      <c r="P82">
        <v>0</v>
      </c>
      <c r="Q82">
        <v>0</v>
      </c>
      <c r="T82">
        <v>0</v>
      </c>
      <c r="U82">
        <v>0</v>
      </c>
      <c r="V82">
        <v>1E-4</v>
      </c>
      <c r="W82">
        <v>0</v>
      </c>
      <c r="X82">
        <v>0</v>
      </c>
      <c r="Y82">
        <v>0</v>
      </c>
      <c r="Z82">
        <v>0</v>
      </c>
    </row>
    <row r="83" spans="2:26" x14ac:dyDescent="0.25">
      <c r="B83" s="2">
        <v>72651.838880818497</v>
      </c>
      <c r="C83" s="2">
        <v>43469.484934696797</v>
      </c>
      <c r="D83" t="s">
        <v>0</v>
      </c>
      <c r="E83" s="2">
        <v>285958.19776848599</v>
      </c>
      <c r="F83" s="2">
        <v>29831.760814630201</v>
      </c>
      <c r="G83" s="2">
        <v>20251.6210099538</v>
      </c>
      <c r="H83" s="2">
        <v>9369.0133670333998</v>
      </c>
      <c r="I83" s="2"/>
      <c r="K83">
        <v>0</v>
      </c>
      <c r="L83">
        <v>0</v>
      </c>
      <c r="M83">
        <v>1E-4</v>
      </c>
      <c r="N83">
        <v>0</v>
      </c>
      <c r="O83">
        <v>0</v>
      </c>
      <c r="P83">
        <v>0</v>
      </c>
      <c r="Q83">
        <v>0</v>
      </c>
      <c r="T83">
        <v>0</v>
      </c>
      <c r="U83">
        <v>0</v>
      </c>
      <c r="V83">
        <v>1E-4</v>
      </c>
      <c r="W83">
        <v>0</v>
      </c>
      <c r="X83">
        <v>0</v>
      </c>
      <c r="Y83">
        <v>0</v>
      </c>
      <c r="Z83">
        <v>0</v>
      </c>
    </row>
    <row r="84" spans="2:26" x14ac:dyDescent="0.25">
      <c r="B84" s="2">
        <v>62348.530512362297</v>
      </c>
      <c r="C84" s="2">
        <v>26426.604858726401</v>
      </c>
      <c r="D84" t="s">
        <v>0</v>
      </c>
      <c r="E84" s="2">
        <v>190274.60245463101</v>
      </c>
      <c r="F84" s="2">
        <v>17908.1340532418</v>
      </c>
      <c r="G84" s="2">
        <v>26472.596350270702</v>
      </c>
      <c r="H84" s="2">
        <v>5984.6119831086598</v>
      </c>
      <c r="I84" s="2"/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T84">
        <v>0</v>
      </c>
      <c r="U84">
        <v>0</v>
      </c>
      <c r="V84">
        <v>1E-4</v>
      </c>
      <c r="W84">
        <v>0</v>
      </c>
      <c r="X84">
        <v>0</v>
      </c>
      <c r="Y84">
        <v>0</v>
      </c>
      <c r="Z84">
        <v>0</v>
      </c>
    </row>
    <row r="85" spans="2:26" x14ac:dyDescent="0.25">
      <c r="B85" s="2">
        <v>47137.702091204497</v>
      </c>
      <c r="C85" s="2">
        <v>25314.5049887981</v>
      </c>
      <c r="D85" t="s">
        <v>0</v>
      </c>
      <c r="E85" s="2">
        <v>119715.241129242</v>
      </c>
      <c r="F85" s="2">
        <v>15171.812538284999</v>
      </c>
      <c r="G85" s="2">
        <v>27009.429942680501</v>
      </c>
      <c r="H85" s="2">
        <v>7084.1057537935303</v>
      </c>
      <c r="I85" s="2"/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</row>
    <row r="86" spans="2:26" x14ac:dyDescent="0.25">
      <c r="B86" s="2">
        <v>38249.341320675398</v>
      </c>
      <c r="C86" s="2">
        <v>23798.273091050902</v>
      </c>
      <c r="D86" t="s">
        <v>0</v>
      </c>
      <c r="E86" s="2">
        <v>95185.179387898796</v>
      </c>
      <c r="F86" s="2">
        <v>9390.5039793405595</v>
      </c>
      <c r="G86" s="2">
        <v>14586.3336827762</v>
      </c>
      <c r="H86" s="2">
        <v>5995.6594551220996</v>
      </c>
      <c r="I86" s="2"/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</row>
    <row r="87" spans="2:26" x14ac:dyDescent="0.25">
      <c r="B87" s="2">
        <v>33353.491752366201</v>
      </c>
      <c r="C87" s="2">
        <v>17427.171380469299</v>
      </c>
      <c r="D87" t="s">
        <v>0</v>
      </c>
      <c r="E87" s="2">
        <v>62510.773880684697</v>
      </c>
      <c r="F87" s="2">
        <v>9453.4460485179898</v>
      </c>
      <c r="G87" s="2">
        <v>7604.8622871718098</v>
      </c>
      <c r="H87" s="2">
        <v>4775.4750176669404</v>
      </c>
      <c r="I87" s="2"/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</row>
    <row r="88" spans="2:26" x14ac:dyDescent="0.25">
      <c r="B88" s="2">
        <v>19158.821176488502</v>
      </c>
      <c r="C88" s="2">
        <v>16862.272300069199</v>
      </c>
      <c r="D88" t="s">
        <v>0</v>
      </c>
      <c r="E88" s="2">
        <v>71582.397897659393</v>
      </c>
      <c r="F88" s="2">
        <v>10093.435661416301</v>
      </c>
      <c r="G88" s="2">
        <v>4529.1627835298696</v>
      </c>
      <c r="H88" s="2">
        <v>2922.95103390338</v>
      </c>
      <c r="I88" s="2"/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</row>
    <row r="89" spans="2:26" x14ac:dyDescent="0.25">
      <c r="B89" s="2">
        <v>14433.7569003436</v>
      </c>
      <c r="C89" s="2">
        <v>17172.800288457802</v>
      </c>
      <c r="D89" t="s">
        <v>0</v>
      </c>
      <c r="E89" s="2">
        <v>35763.497326150296</v>
      </c>
      <c r="F89" s="2">
        <v>6430.5342981795702</v>
      </c>
      <c r="G89" s="2">
        <v>3092.93361565961</v>
      </c>
      <c r="H89" s="2">
        <v>2498.02816512867</v>
      </c>
      <c r="I89" s="2"/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</row>
    <row r="90" spans="2:26" x14ac:dyDescent="0.25">
      <c r="B90" s="2">
        <v>17146.5532033692</v>
      </c>
      <c r="C90" s="2">
        <v>6890.7235313906203</v>
      </c>
      <c r="D90" t="s">
        <v>0</v>
      </c>
      <c r="E90" s="2">
        <v>34140.547424030301</v>
      </c>
      <c r="F90" s="2">
        <v>5297.3760232332297</v>
      </c>
      <c r="G90" s="2">
        <v>1089.26309362098</v>
      </c>
      <c r="H90" s="2">
        <v>1050.6695533915899</v>
      </c>
      <c r="I90" s="2"/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</row>
    <row r="91" spans="2:26" x14ac:dyDescent="0.25">
      <c r="B91" s="2">
        <v>12953.2384439158</v>
      </c>
      <c r="C91" s="2">
        <v>7317.3191042223098</v>
      </c>
      <c r="D91" t="s">
        <v>0</v>
      </c>
      <c r="E91" s="2">
        <v>33322.819055042397</v>
      </c>
      <c r="F91" s="2">
        <v>4746.3055656345396</v>
      </c>
      <c r="G91" s="2">
        <v>3506.9289193729801</v>
      </c>
      <c r="H91" s="2">
        <v>1562.3829161465201</v>
      </c>
      <c r="I91" s="2"/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</row>
    <row r="92" spans="2:26" x14ac:dyDescent="0.25">
      <c r="B92" s="2">
        <v>6996.8348359955398</v>
      </c>
      <c r="C92" s="2">
        <v>5971.6845252610601</v>
      </c>
      <c r="D92" t="s">
        <v>0</v>
      </c>
      <c r="E92" s="2">
        <v>23504.9666454994</v>
      </c>
      <c r="F92" s="2">
        <v>2483.3710167285999</v>
      </c>
      <c r="G92" s="2">
        <v>5065.6454121667803</v>
      </c>
      <c r="H92" s="2">
        <v>1335.2962516729599</v>
      </c>
      <c r="I92" s="2"/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</row>
    <row r="93" spans="2:26" x14ac:dyDescent="0.25">
      <c r="B93" s="2">
        <v>5350.1307190506304</v>
      </c>
      <c r="C93" s="2">
        <v>4070.2493442904001</v>
      </c>
      <c r="D93" t="s">
        <v>0</v>
      </c>
      <c r="E93" s="2">
        <v>24445.891486225199</v>
      </c>
      <c r="F93" s="2">
        <v>3741.70841204517</v>
      </c>
      <c r="G93" s="2">
        <v>3395.7857946948998</v>
      </c>
      <c r="H93" s="2">
        <v>1051.0102095356201</v>
      </c>
      <c r="I93" s="2"/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</row>
    <row r="94" spans="2:26" x14ac:dyDescent="0.25">
      <c r="B94" s="2">
        <v>6418.3570158658804</v>
      </c>
      <c r="C94" s="2">
        <v>2334.5728917409201</v>
      </c>
      <c r="D94" t="s">
        <v>0</v>
      </c>
      <c r="E94" s="2">
        <v>15072.9796488348</v>
      </c>
      <c r="F94" s="2">
        <v>2046.82584720876</v>
      </c>
      <c r="G94" s="2">
        <v>300.29288756671298</v>
      </c>
      <c r="H94" s="2">
        <v>997.42271865694897</v>
      </c>
      <c r="I94" s="2"/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</row>
    <row r="95" spans="2:26" x14ac:dyDescent="0.25">
      <c r="B95" s="2">
        <v>5976.79523715507</v>
      </c>
      <c r="C95" s="2">
        <v>2011.3882258723499</v>
      </c>
      <c r="D95" t="s">
        <v>0</v>
      </c>
      <c r="E95" s="2">
        <v>7345.3032574425997</v>
      </c>
      <c r="F95" s="2">
        <v>1715.28372783188</v>
      </c>
      <c r="G95" s="2">
        <v>380.97365437664502</v>
      </c>
      <c r="H95" s="2">
        <v>574.23679263868098</v>
      </c>
      <c r="I95" s="2"/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</row>
    <row r="96" spans="2:26" x14ac:dyDescent="0.25">
      <c r="B96" s="2">
        <v>4473.65989357939</v>
      </c>
      <c r="C96" s="2">
        <v>1683.6135891978799</v>
      </c>
      <c r="D96" t="s">
        <v>0</v>
      </c>
      <c r="E96" s="2">
        <v>9732.8256636098195</v>
      </c>
      <c r="F96" s="2">
        <v>2107.0262489367701</v>
      </c>
      <c r="G96" s="2">
        <v>602.75952184258801</v>
      </c>
      <c r="H96" s="2">
        <v>597.75120688791196</v>
      </c>
      <c r="I96" s="2"/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</row>
    <row r="97" spans="2:26" x14ac:dyDescent="0.25">
      <c r="B97" s="2">
        <v>3299.1839303551701</v>
      </c>
      <c r="C97" s="2">
        <v>961.47433701610305</v>
      </c>
      <c r="D97" t="s">
        <v>0</v>
      </c>
      <c r="E97" s="2">
        <v>6076.0437554571299</v>
      </c>
      <c r="F97" s="2">
        <v>897.34939342796599</v>
      </c>
      <c r="G97" s="2">
        <v>580.06450987654296</v>
      </c>
      <c r="H97" s="2">
        <v>482.391450224555</v>
      </c>
      <c r="I97" s="2"/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</row>
    <row r="98" spans="2:26" x14ac:dyDescent="0.25">
      <c r="B98" s="2">
        <v>3410.2075400287099</v>
      </c>
      <c r="C98" s="2">
        <v>2265.4124092309598</v>
      </c>
      <c r="D98" t="s">
        <v>0</v>
      </c>
      <c r="E98" s="2">
        <v>4928.52635203097</v>
      </c>
      <c r="F98" s="2">
        <v>1410.4507268023599</v>
      </c>
      <c r="G98" s="2">
        <v>223.80969954633599</v>
      </c>
      <c r="H98" s="2">
        <v>388.70124469186902</v>
      </c>
      <c r="I98" s="2"/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</row>
    <row r="99" spans="2:26" x14ac:dyDescent="0.25">
      <c r="B99" s="2">
        <v>1940.95147521372</v>
      </c>
      <c r="C99" s="2">
        <v>503.35268737171202</v>
      </c>
      <c r="D99" t="s">
        <v>0</v>
      </c>
      <c r="E99" s="2">
        <v>2759.9105804166002</v>
      </c>
      <c r="F99" s="2">
        <v>607.90880945421395</v>
      </c>
      <c r="G99" s="2">
        <v>440.541584413083</v>
      </c>
      <c r="H99" s="2">
        <v>356.23035059301401</v>
      </c>
      <c r="I99" s="2"/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</row>
    <row r="100" spans="2:26" x14ac:dyDescent="0.25">
      <c r="B100" s="2">
        <v>1865.4034592165201</v>
      </c>
      <c r="C100" s="2">
        <v>712.35750747339705</v>
      </c>
      <c r="D100" t="s">
        <v>0</v>
      </c>
      <c r="E100" s="2">
        <v>2942.3195865185398</v>
      </c>
      <c r="F100" s="2">
        <v>663.70813806618401</v>
      </c>
      <c r="G100" s="2">
        <v>711.78794524955401</v>
      </c>
      <c r="H100" s="2">
        <v>218.78148504698501</v>
      </c>
      <c r="I100" s="2"/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</row>
    <row r="101" spans="2:26" x14ac:dyDescent="0.25">
      <c r="B101" s="2">
        <v>1452.16413608013</v>
      </c>
      <c r="C101" s="2">
        <v>651.78701857017597</v>
      </c>
      <c r="D101" t="s">
        <v>0</v>
      </c>
      <c r="E101" s="2">
        <v>2235.9786832464902</v>
      </c>
      <c r="F101" s="2">
        <v>515.125567249136</v>
      </c>
      <c r="G101" s="2">
        <v>554.21720834130099</v>
      </c>
      <c r="H101" s="2">
        <v>245.715536512179</v>
      </c>
      <c r="I101" s="2"/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</row>
    <row r="102" spans="2:26" x14ac:dyDescent="0.25">
      <c r="B102" s="2">
        <v>911.63203057159603</v>
      </c>
      <c r="C102" s="2">
        <v>348.46630028452699</v>
      </c>
      <c r="D102" t="s">
        <v>0</v>
      </c>
      <c r="E102" s="2">
        <v>2186.5046490129798</v>
      </c>
      <c r="F102" s="2">
        <v>320.66918576528701</v>
      </c>
      <c r="G102" s="2">
        <v>470.03822965100699</v>
      </c>
      <c r="H102" s="2">
        <v>226.86500633876599</v>
      </c>
      <c r="I102" s="2"/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</row>
    <row r="103" spans="2:26" x14ac:dyDescent="0.25">
      <c r="B103" s="2">
        <v>698.59843985139605</v>
      </c>
      <c r="C103" s="2">
        <v>198.92614207072401</v>
      </c>
      <c r="D103" t="s">
        <v>0</v>
      </c>
      <c r="E103" s="2">
        <v>1464.4818411072899</v>
      </c>
      <c r="F103" s="2">
        <v>198.454439252377</v>
      </c>
      <c r="G103" s="2">
        <v>313.278204394836</v>
      </c>
      <c r="H103" s="2">
        <v>131.59410603566999</v>
      </c>
      <c r="I103" s="2"/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</row>
    <row r="104" spans="2:26" x14ac:dyDescent="0.25">
      <c r="B104" s="2">
        <v>1035.903519121</v>
      </c>
      <c r="C104" s="2">
        <v>556.63947715978702</v>
      </c>
      <c r="D104" t="s">
        <v>0</v>
      </c>
      <c r="E104" s="2">
        <v>1392.4901993190499</v>
      </c>
      <c r="F104" s="2">
        <v>383.29240311815801</v>
      </c>
      <c r="G104" s="2">
        <v>98.564889109372999</v>
      </c>
      <c r="H104" s="2">
        <v>146.81796303573799</v>
      </c>
      <c r="I104" s="2"/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</row>
    <row r="105" spans="2:26" x14ac:dyDescent="0.25">
      <c r="B105" s="2">
        <v>523.64008317173102</v>
      </c>
      <c r="C105" s="2">
        <v>527.42592065279905</v>
      </c>
      <c r="D105" t="s">
        <v>0</v>
      </c>
      <c r="E105" s="2">
        <v>1330.1908847143</v>
      </c>
      <c r="F105" s="2">
        <v>308.60015205075302</v>
      </c>
      <c r="G105" s="2">
        <v>56.550419407782101</v>
      </c>
      <c r="H105" s="2">
        <v>90.615785781634898</v>
      </c>
      <c r="I105" s="2"/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</row>
    <row r="106" spans="2:26" x14ac:dyDescent="0.25">
      <c r="B106" s="2">
        <v>679.16180024019104</v>
      </c>
      <c r="C106" s="2">
        <v>258.56120486870202</v>
      </c>
      <c r="D106" t="s">
        <v>0</v>
      </c>
      <c r="E106" s="2">
        <v>1319.5743574113001</v>
      </c>
      <c r="F106" s="2">
        <v>179.589251734416</v>
      </c>
      <c r="G106" s="2">
        <v>246.16254396066799</v>
      </c>
      <c r="H106" s="2">
        <v>84.493578057402203</v>
      </c>
      <c r="I106" s="2"/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</row>
    <row r="107" spans="2:26" x14ac:dyDescent="0.25">
      <c r="B107" s="2">
        <v>467.613682430084</v>
      </c>
      <c r="C107" s="2">
        <v>265.46318733781197</v>
      </c>
      <c r="D107" t="s">
        <v>0</v>
      </c>
      <c r="E107" s="2">
        <v>975.79180574144505</v>
      </c>
      <c r="F107" s="2">
        <v>142.487448729281</v>
      </c>
      <c r="G107" s="2">
        <v>136.19178286457401</v>
      </c>
      <c r="H107" s="2">
        <v>72.171315861062595</v>
      </c>
      <c r="I107" s="2"/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</row>
    <row r="108" spans="2:26" x14ac:dyDescent="0.25">
      <c r="B108" s="2">
        <v>454.94536174931</v>
      </c>
      <c r="C108" s="2">
        <v>87.198559330539595</v>
      </c>
      <c r="D108" t="s">
        <v>0</v>
      </c>
      <c r="E108" s="2">
        <v>515.628301960155</v>
      </c>
      <c r="F108" s="2">
        <v>98.247481875187503</v>
      </c>
      <c r="G108" s="2">
        <v>44.798011271191598</v>
      </c>
      <c r="H108" s="2">
        <v>45.025654095978403</v>
      </c>
      <c r="I108" s="2"/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</row>
    <row r="109" spans="2:26" x14ac:dyDescent="0.25">
      <c r="B109" s="2">
        <v>221.046282149859</v>
      </c>
      <c r="C109" s="2">
        <v>151.74118632904199</v>
      </c>
      <c r="D109" t="s">
        <v>0</v>
      </c>
      <c r="E109" s="2">
        <v>585.50361314116401</v>
      </c>
      <c r="F109" s="2">
        <v>73.0127744867698</v>
      </c>
      <c r="G109" s="2">
        <v>1.1696461178208299</v>
      </c>
      <c r="H109" s="2">
        <v>39.370529681301697</v>
      </c>
      <c r="I109" s="2"/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</row>
    <row r="110" spans="2:26" x14ac:dyDescent="0.25">
      <c r="B110" s="2">
        <v>328.88192446153499</v>
      </c>
      <c r="C110" s="2">
        <v>150.18471916054301</v>
      </c>
      <c r="D110" t="s">
        <v>0</v>
      </c>
      <c r="E110" s="2">
        <v>500.09168805416101</v>
      </c>
      <c r="F110" s="2">
        <v>148.91126807446</v>
      </c>
      <c r="G110" s="2">
        <v>11.539203023168</v>
      </c>
      <c r="H110" s="2">
        <v>27.390737018323399</v>
      </c>
      <c r="I110" s="2"/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</row>
    <row r="111" spans="2:26" x14ac:dyDescent="0.25">
      <c r="B111" s="2">
        <v>124.51252965507</v>
      </c>
      <c r="C111" s="2">
        <v>84.995353265129395</v>
      </c>
      <c r="D111" t="s">
        <v>0</v>
      </c>
      <c r="E111" s="2">
        <v>349.96522382520101</v>
      </c>
      <c r="F111" s="2">
        <v>80.433995816537305</v>
      </c>
      <c r="G111" s="2">
        <v>31.078599496433299</v>
      </c>
      <c r="H111" s="2">
        <v>35.151385841934399</v>
      </c>
      <c r="I111" s="2"/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</row>
    <row r="112" spans="2:26" x14ac:dyDescent="0.25">
      <c r="B112" s="2">
        <v>128.94486853743999</v>
      </c>
      <c r="C112" s="2">
        <v>65.986105990926205</v>
      </c>
      <c r="D112" t="s">
        <v>0</v>
      </c>
      <c r="E112" s="2">
        <v>235.76071332158199</v>
      </c>
      <c r="F112" s="2">
        <v>78.614042614571602</v>
      </c>
      <c r="G112" s="2">
        <v>41.309809859602801</v>
      </c>
      <c r="H112" s="2">
        <v>25.1596984182592</v>
      </c>
      <c r="I112" s="2"/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</row>
    <row r="113" spans="2:26" x14ac:dyDescent="0.25">
      <c r="B113" s="2">
        <v>157.03301536475101</v>
      </c>
      <c r="C113" s="2">
        <v>62.630002043948402</v>
      </c>
      <c r="D113" t="s">
        <v>0</v>
      </c>
      <c r="E113" s="2">
        <v>124.191400376242</v>
      </c>
      <c r="F113" s="2">
        <v>16.1110932402458</v>
      </c>
      <c r="G113" s="2">
        <v>63.897017299538902</v>
      </c>
      <c r="H113" s="2">
        <v>25.738678006084399</v>
      </c>
      <c r="I113" s="2"/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</row>
    <row r="114" spans="2:26" x14ac:dyDescent="0.25">
      <c r="B114" s="2">
        <v>94.050607914986401</v>
      </c>
      <c r="C114" s="2">
        <v>46.042701507757002</v>
      </c>
      <c r="D114" t="s">
        <v>0</v>
      </c>
      <c r="E114" s="2">
        <v>230.02443242293</v>
      </c>
      <c r="F114" s="2">
        <v>38.932435757673701</v>
      </c>
      <c r="G114" s="2">
        <v>34.7147069522305</v>
      </c>
      <c r="H114" s="2">
        <v>23.243434952494901</v>
      </c>
      <c r="I114" s="2"/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</row>
    <row r="115" spans="2:26" x14ac:dyDescent="0.25">
      <c r="B115" s="2">
        <v>93.632287850529394</v>
      </c>
      <c r="C115" s="2">
        <v>41.507757358806998</v>
      </c>
      <c r="D115" t="s">
        <v>0</v>
      </c>
      <c r="E115" s="2">
        <v>248.961941407963</v>
      </c>
      <c r="F115" s="2">
        <v>41.757778686287701</v>
      </c>
      <c r="G115" s="2">
        <v>25.447932346812099</v>
      </c>
      <c r="H115" s="2">
        <v>17.768033047232802</v>
      </c>
      <c r="I115" s="2"/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</row>
    <row r="116" spans="2:26" x14ac:dyDescent="0.25">
      <c r="B116" s="2">
        <v>72.225532346342305</v>
      </c>
      <c r="C116" s="2">
        <v>53.145599541775503</v>
      </c>
      <c r="D116" t="s">
        <v>0</v>
      </c>
      <c r="E116" s="2">
        <v>168.580433925856</v>
      </c>
      <c r="F116" s="2">
        <v>16.851013235495401</v>
      </c>
      <c r="G116" s="2">
        <v>3.0928236020542599</v>
      </c>
      <c r="H116" s="2">
        <v>16.1981738715365</v>
      </c>
      <c r="I116" s="2"/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</row>
    <row r="117" spans="2:26" x14ac:dyDescent="0.25">
      <c r="B117" s="2">
        <v>72.954591811553001</v>
      </c>
      <c r="C117" s="2">
        <v>34.231782964363902</v>
      </c>
      <c r="D117" t="s">
        <v>0</v>
      </c>
      <c r="E117" s="2">
        <v>128.467014078874</v>
      </c>
      <c r="F117" s="2">
        <v>10.207084036759699</v>
      </c>
      <c r="G117" s="2">
        <v>10.0769680701043</v>
      </c>
      <c r="H117" s="2">
        <v>8.0709056671045705</v>
      </c>
      <c r="I117" s="2"/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</row>
    <row r="118" spans="2:26" x14ac:dyDescent="0.25">
      <c r="B118" s="2">
        <v>17.0818516374453</v>
      </c>
      <c r="C118" s="2">
        <v>18.130412868829598</v>
      </c>
      <c r="D118" t="s">
        <v>0</v>
      </c>
      <c r="E118" s="2">
        <v>126.970439159774</v>
      </c>
      <c r="F118" s="2">
        <v>13.6697630670325</v>
      </c>
      <c r="G118" s="2">
        <v>7.0185300682591496</v>
      </c>
      <c r="H118" s="2">
        <v>7.6232745898813601</v>
      </c>
      <c r="I118" s="2"/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</row>
    <row r="119" spans="2:26" x14ac:dyDescent="0.25">
      <c r="B119" s="2">
        <v>38.179389658196001</v>
      </c>
      <c r="C119" s="2">
        <v>26.353205243171399</v>
      </c>
      <c r="D119" t="s">
        <v>0</v>
      </c>
      <c r="E119" s="2">
        <v>98.828390264660101</v>
      </c>
      <c r="F119" s="2">
        <v>11.7960501674197</v>
      </c>
      <c r="G119" s="2">
        <v>16.389039148670498</v>
      </c>
      <c r="H119" s="2">
        <v>4.2414028109905697</v>
      </c>
      <c r="I119" s="2"/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</row>
    <row r="120" spans="2:26" x14ac:dyDescent="0.25">
      <c r="B120" s="2">
        <v>33.619678526599003</v>
      </c>
      <c r="C120" s="2">
        <v>16.548386904500099</v>
      </c>
      <c r="D120" t="s">
        <v>0</v>
      </c>
      <c r="E120" s="2">
        <v>34.113149772508002</v>
      </c>
      <c r="F120" s="2">
        <v>10.760958530746301</v>
      </c>
      <c r="G120" s="2">
        <v>21.416732842048098</v>
      </c>
      <c r="H120" s="2">
        <v>6.2864378520301898</v>
      </c>
      <c r="I120" s="2"/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</row>
    <row r="121" spans="2:26" x14ac:dyDescent="0.25">
      <c r="B121" s="2">
        <v>27.5925597662103</v>
      </c>
      <c r="C121" s="2">
        <v>15.604694578197</v>
      </c>
      <c r="D121" t="s">
        <v>0</v>
      </c>
      <c r="E121" s="2">
        <v>78.417181684254501</v>
      </c>
      <c r="F121" s="2">
        <v>6.0375914824380903</v>
      </c>
      <c r="G121" s="2">
        <v>12.7978885315647</v>
      </c>
      <c r="H121" s="2">
        <v>3.1049725913723898</v>
      </c>
      <c r="I121" s="2"/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</row>
    <row r="122" spans="2:26" x14ac:dyDescent="0.25">
      <c r="B122" s="2">
        <v>16.634369294756301</v>
      </c>
      <c r="C122" s="2">
        <v>19.8533052814246</v>
      </c>
      <c r="D122" t="s">
        <v>0</v>
      </c>
      <c r="E122" s="2">
        <v>26.7305376521008</v>
      </c>
      <c r="F122" s="2">
        <v>12.368116986265299</v>
      </c>
      <c r="G122" s="2">
        <v>0.25655067883124799</v>
      </c>
      <c r="H122" s="2">
        <v>4.8279454548764802</v>
      </c>
      <c r="I122" s="2"/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</row>
    <row r="123" spans="2:26" x14ac:dyDescent="0.25">
      <c r="B123" s="2">
        <v>19.606447269660801</v>
      </c>
      <c r="C123" s="2">
        <v>23.714899551334199</v>
      </c>
      <c r="D123" t="s">
        <v>0</v>
      </c>
      <c r="E123" s="2">
        <v>32.526473289348203</v>
      </c>
      <c r="F123" s="2">
        <v>8.6575659708618602</v>
      </c>
      <c r="G123" s="2">
        <v>6.4540164120357998E-2</v>
      </c>
      <c r="H123" s="2">
        <v>3.79018848577044</v>
      </c>
      <c r="I123" s="2"/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</row>
    <row r="124" spans="2:26" x14ac:dyDescent="0.25">
      <c r="B124" s="2">
        <v>20.676791567587301</v>
      </c>
      <c r="C124" s="2">
        <v>10.4969396215023</v>
      </c>
      <c r="D124" t="s">
        <v>0</v>
      </c>
      <c r="E124" s="2">
        <v>34.722782503537204</v>
      </c>
      <c r="F124" s="2">
        <v>5.51520242257003</v>
      </c>
      <c r="G124" s="2">
        <v>0.12603091903032301</v>
      </c>
      <c r="H124" s="2">
        <v>3.4859940360783601</v>
      </c>
      <c r="I124" s="2"/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</row>
    <row r="125" spans="2:26" x14ac:dyDescent="0.25">
      <c r="B125" s="2">
        <v>15.4791309836225</v>
      </c>
      <c r="C125" s="2">
        <v>11.147834326318501</v>
      </c>
      <c r="D125" t="s">
        <v>0</v>
      </c>
      <c r="E125" s="2">
        <v>38.921776616478901</v>
      </c>
      <c r="F125" s="2">
        <v>4.1134070260108002</v>
      </c>
      <c r="G125" s="2">
        <v>0.907618578990112</v>
      </c>
      <c r="H125" s="2">
        <v>2.39238371881989</v>
      </c>
      <c r="I125" s="2"/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</row>
    <row r="126" spans="2:26" x14ac:dyDescent="0.25">
      <c r="B126" s="2">
        <v>11.937315286951</v>
      </c>
      <c r="C126" s="2">
        <v>6.4610502900340201</v>
      </c>
      <c r="D126" t="s">
        <v>0</v>
      </c>
      <c r="E126" s="2">
        <v>22.649862154139001</v>
      </c>
      <c r="F126" s="2">
        <v>4.28469163682768</v>
      </c>
      <c r="G126" s="2">
        <v>0.43619803511518801</v>
      </c>
      <c r="H126" s="2">
        <v>1.6443166771683</v>
      </c>
      <c r="I126" s="2"/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</row>
    <row r="127" spans="2:26" x14ac:dyDescent="0.25">
      <c r="B127" s="2">
        <v>10.9513028092152</v>
      </c>
      <c r="C127" s="2">
        <v>6.9290212089630598</v>
      </c>
      <c r="D127" t="s">
        <v>0</v>
      </c>
      <c r="E127" s="2">
        <v>35.459013904190499</v>
      </c>
      <c r="F127" s="2">
        <v>3.02493349343395</v>
      </c>
      <c r="G127" s="2">
        <v>0.78419323146171604</v>
      </c>
      <c r="H127" s="2">
        <v>1.81036710592605</v>
      </c>
      <c r="I127" s="2"/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</row>
    <row r="128" spans="2:26" x14ac:dyDescent="0.25">
      <c r="B128" s="2">
        <v>10.372133099191601</v>
      </c>
      <c r="C128" s="2">
        <v>4.0186805412116202</v>
      </c>
      <c r="D128" t="s">
        <v>0</v>
      </c>
      <c r="E128" s="2">
        <v>21.180733024490799</v>
      </c>
      <c r="F128" s="2">
        <v>1.9591978536360899</v>
      </c>
      <c r="G128" s="2">
        <v>0.137808788990993</v>
      </c>
      <c r="H128" s="2">
        <v>1.89663374484825</v>
      </c>
      <c r="I128" s="2"/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</row>
    <row r="129" spans="2:26" x14ac:dyDescent="0.25">
      <c r="B129" s="2">
        <v>11.324617436065999</v>
      </c>
      <c r="C129" s="2">
        <v>2.95410860341077</v>
      </c>
      <c r="D129" t="s">
        <v>0</v>
      </c>
      <c r="E129" s="2">
        <v>20.891512622286601</v>
      </c>
      <c r="F129" s="2">
        <v>2.32082027374042</v>
      </c>
      <c r="G129" s="2">
        <v>4.3478261863549202E-2</v>
      </c>
      <c r="H129" s="2">
        <v>1.6620983725919201</v>
      </c>
      <c r="I129" s="2"/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</row>
    <row r="130" spans="2:26" x14ac:dyDescent="0.25">
      <c r="B130" s="2">
        <v>22.567129414106802</v>
      </c>
      <c r="C130" s="2">
        <v>0.71713105385930398</v>
      </c>
      <c r="D130" t="s">
        <v>0</v>
      </c>
      <c r="E130" s="2">
        <v>4.2932270037453204</v>
      </c>
      <c r="F130" s="2">
        <v>3.5144456309778498</v>
      </c>
      <c r="G130" s="2">
        <v>9.6813043897390996E-2</v>
      </c>
      <c r="H130" s="2">
        <v>1.6438786392226199</v>
      </c>
      <c r="I130" s="2"/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</row>
  </sheetData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130"/>
  <sheetViews>
    <sheetView zoomScale="55" zoomScaleNormal="55" workbookViewId="0">
      <selection activeCell="Y93" sqref="Y93"/>
    </sheetView>
  </sheetViews>
  <sheetFormatPr baseColWidth="10" defaultRowHeight="15" x14ac:dyDescent="0.25"/>
  <sheetData>
    <row r="1" spans="1:42" x14ac:dyDescent="0.25">
      <c r="A1" t="s">
        <v>10</v>
      </c>
      <c r="B1" t="s">
        <v>7</v>
      </c>
      <c r="C1" t="s">
        <v>1</v>
      </c>
      <c r="P1" t="s">
        <v>8</v>
      </c>
      <c r="Q1" t="s">
        <v>1</v>
      </c>
      <c r="AD1" t="s">
        <v>9</v>
      </c>
      <c r="AE1" t="s">
        <v>1</v>
      </c>
    </row>
    <row r="2" spans="1:42" x14ac:dyDescent="0.25">
      <c r="A2">
        <f>250/256</f>
        <v>0.9765625</v>
      </c>
      <c r="C2">
        <v>1.0500000000000001E-2</v>
      </c>
      <c r="D2">
        <v>2.8E-3</v>
      </c>
      <c r="E2">
        <v>2.9999999999999997E-4</v>
      </c>
      <c r="F2">
        <v>3.2000000000000002E-3</v>
      </c>
      <c r="G2">
        <v>9.2799999999999994E-2</v>
      </c>
      <c r="H2" t="s">
        <v>0</v>
      </c>
      <c r="I2">
        <v>1.1999999999999999E-3</v>
      </c>
      <c r="J2">
        <v>1E-4</v>
      </c>
      <c r="K2">
        <v>0</v>
      </c>
      <c r="L2">
        <v>2.7000000000000001E-3</v>
      </c>
      <c r="M2">
        <v>1.83E-2</v>
      </c>
      <c r="N2">
        <v>1.1000000000000001E-3</v>
      </c>
      <c r="Q2">
        <v>4.7999999999999996E-3</v>
      </c>
      <c r="R2" t="s">
        <v>0</v>
      </c>
      <c r="S2">
        <v>4.0000000000000002E-4</v>
      </c>
      <c r="T2">
        <v>1E-3</v>
      </c>
      <c r="U2">
        <v>4.24E-2</v>
      </c>
      <c r="V2">
        <v>7.4200000000000002E-2</v>
      </c>
      <c r="W2">
        <v>2.9999999999999997E-4</v>
      </c>
      <c r="X2">
        <v>1E-4</v>
      </c>
      <c r="Y2">
        <v>5.0000000000000001E-4</v>
      </c>
      <c r="Z2" t="s">
        <v>0</v>
      </c>
      <c r="AA2">
        <v>9.1000000000000004E-3</v>
      </c>
      <c r="AB2">
        <v>1.6999999999999999E-3</v>
      </c>
      <c r="AE2" t="s">
        <v>0</v>
      </c>
      <c r="AF2">
        <v>4.0000000000000002E-4</v>
      </c>
      <c r="AG2">
        <v>1.2999999999999999E-3</v>
      </c>
      <c r="AH2">
        <v>2.2000000000000001E-3</v>
      </c>
      <c r="AI2">
        <v>4.7000000000000002E-3</v>
      </c>
      <c r="AJ2">
        <v>0.25629999999999997</v>
      </c>
      <c r="AK2">
        <v>2.9999999999999997E-4</v>
      </c>
      <c r="AL2">
        <v>1E-4</v>
      </c>
      <c r="AM2">
        <v>2.3999999999999998E-3</v>
      </c>
      <c r="AN2" t="s">
        <v>0</v>
      </c>
      <c r="AO2">
        <v>1.6500000000000001E-2</v>
      </c>
      <c r="AP2">
        <v>5.9999999999999995E-4</v>
      </c>
    </row>
    <row r="3" spans="1:42" x14ac:dyDescent="0.25">
      <c r="A3">
        <f>A$2+A2</f>
        <v>1.953125</v>
      </c>
      <c r="C3">
        <v>4.2299999999999997E-2</v>
      </c>
      <c r="D3">
        <v>9.4999999999999998E-3</v>
      </c>
      <c r="E3">
        <v>5.7000000000000002E-3</v>
      </c>
      <c r="F3">
        <v>2.5000000000000001E-2</v>
      </c>
      <c r="G3">
        <v>0.2681</v>
      </c>
      <c r="H3" t="s">
        <v>0</v>
      </c>
      <c r="I3">
        <v>8.3999999999999995E-3</v>
      </c>
      <c r="J3">
        <v>8.0999999999999996E-3</v>
      </c>
      <c r="K3">
        <v>4.1000000000000003E-3</v>
      </c>
      <c r="L3">
        <v>0.01</v>
      </c>
      <c r="M3">
        <v>0.1048</v>
      </c>
      <c r="N3">
        <v>3.1399999999999997E-2</v>
      </c>
      <c r="Q3">
        <v>3.0099999999999998E-2</v>
      </c>
      <c r="R3" t="s">
        <v>0</v>
      </c>
      <c r="S3">
        <v>7.3000000000000001E-3</v>
      </c>
      <c r="T3">
        <v>1.77E-2</v>
      </c>
      <c r="U3">
        <v>0.4153</v>
      </c>
      <c r="V3">
        <v>1.1868000000000001</v>
      </c>
      <c r="W3">
        <v>2.2000000000000001E-3</v>
      </c>
      <c r="X3">
        <v>2.5999999999999999E-3</v>
      </c>
      <c r="Y3">
        <v>3.8E-3</v>
      </c>
      <c r="Z3" t="s">
        <v>0</v>
      </c>
      <c r="AA3">
        <v>4.9599999999999998E-2</v>
      </c>
      <c r="AB3">
        <v>8.9999999999999993E-3</v>
      </c>
      <c r="AE3" t="s">
        <v>0</v>
      </c>
      <c r="AF3">
        <v>1.1000000000000001E-3</v>
      </c>
      <c r="AG3">
        <v>8.9999999999999993E-3</v>
      </c>
      <c r="AH3">
        <v>1.1299999999999999E-2</v>
      </c>
      <c r="AI3">
        <v>0.3911</v>
      </c>
      <c r="AJ3">
        <v>1.2595000000000001</v>
      </c>
      <c r="AK3">
        <v>1.5E-3</v>
      </c>
      <c r="AL3">
        <v>3.3999999999999998E-3</v>
      </c>
      <c r="AM3">
        <v>1.0800000000000001E-2</v>
      </c>
      <c r="AN3" t="s">
        <v>0</v>
      </c>
      <c r="AO3">
        <v>2.35E-2</v>
      </c>
      <c r="AP3">
        <v>3.8E-3</v>
      </c>
    </row>
    <row r="4" spans="1:42" x14ac:dyDescent="0.25">
      <c r="A4">
        <f t="shared" ref="A4:A67" si="0">A$2+A3</f>
        <v>2.9296875</v>
      </c>
      <c r="C4">
        <v>3.73E-2</v>
      </c>
      <c r="D4">
        <v>1.8E-3</v>
      </c>
      <c r="E4">
        <v>2.7000000000000001E-3</v>
      </c>
      <c r="F4">
        <v>1.0800000000000001E-2</v>
      </c>
      <c r="G4">
        <v>0.25059999999999999</v>
      </c>
      <c r="H4" t="s">
        <v>0</v>
      </c>
      <c r="I4">
        <v>2.3999999999999998E-3</v>
      </c>
      <c r="J4">
        <v>1.8E-3</v>
      </c>
      <c r="K4">
        <v>6.9999999999999999E-4</v>
      </c>
      <c r="L4">
        <v>4.7000000000000002E-3</v>
      </c>
      <c r="M4">
        <v>4.7600000000000003E-2</v>
      </c>
      <c r="N4">
        <v>6.5199999999999994E-2</v>
      </c>
      <c r="Q4">
        <v>7.3800000000000004E-2</v>
      </c>
      <c r="R4" t="s">
        <v>0</v>
      </c>
      <c r="S4">
        <v>4.5999999999999999E-3</v>
      </c>
      <c r="T4">
        <v>1.0200000000000001E-2</v>
      </c>
      <c r="U4">
        <v>0.46870000000000001</v>
      </c>
      <c r="V4">
        <v>3.1800000000000002E-2</v>
      </c>
      <c r="W4">
        <v>5.9999999999999995E-4</v>
      </c>
      <c r="X4">
        <v>1E-3</v>
      </c>
      <c r="Y4">
        <v>1.1000000000000001E-3</v>
      </c>
      <c r="Z4" t="s">
        <v>0</v>
      </c>
      <c r="AA4">
        <v>4.8599999999999997E-2</v>
      </c>
      <c r="AB4">
        <v>2.81E-2</v>
      </c>
      <c r="AE4" t="s">
        <v>0</v>
      </c>
      <c r="AF4">
        <v>1.1000000000000001E-3</v>
      </c>
      <c r="AG4">
        <v>5.4999999999999997E-3</v>
      </c>
      <c r="AH4">
        <v>7.1000000000000004E-3</v>
      </c>
      <c r="AI4">
        <v>0.2893</v>
      </c>
      <c r="AJ4">
        <v>0.25019999999999998</v>
      </c>
      <c r="AK4">
        <v>8.9999999999999998E-4</v>
      </c>
      <c r="AL4">
        <v>1.4E-3</v>
      </c>
      <c r="AM4">
        <v>3.7000000000000002E-3</v>
      </c>
      <c r="AN4" t="s">
        <v>0</v>
      </c>
      <c r="AO4">
        <v>2.4299999999999999E-2</v>
      </c>
      <c r="AP4">
        <v>3.5999999999999999E-3</v>
      </c>
    </row>
    <row r="5" spans="1:42" x14ac:dyDescent="0.25">
      <c r="A5">
        <f t="shared" si="0"/>
        <v>3.90625</v>
      </c>
      <c r="C5">
        <v>1.7100000000000001E-2</v>
      </c>
      <c r="D5">
        <v>5.0000000000000001E-4</v>
      </c>
      <c r="E5">
        <v>2.2000000000000001E-3</v>
      </c>
      <c r="F5">
        <v>4.3E-3</v>
      </c>
      <c r="G5">
        <v>0.1164</v>
      </c>
      <c r="H5" t="s">
        <v>0</v>
      </c>
      <c r="I5">
        <v>2.2000000000000001E-3</v>
      </c>
      <c r="J5">
        <v>8.9999999999999998E-4</v>
      </c>
      <c r="K5">
        <v>6.9999999999999999E-4</v>
      </c>
      <c r="L5">
        <v>2.7000000000000001E-3</v>
      </c>
      <c r="M5">
        <v>1.6199999999999999E-2</v>
      </c>
      <c r="N5">
        <v>3.8800000000000001E-2</v>
      </c>
      <c r="Q5">
        <v>4.3999999999999997E-2</v>
      </c>
      <c r="R5" t="s">
        <v>0</v>
      </c>
      <c r="S5">
        <v>3.3E-3</v>
      </c>
      <c r="T5">
        <v>3.3E-3</v>
      </c>
      <c r="U5">
        <v>0.33989999999999998</v>
      </c>
      <c r="V5">
        <v>1.03E-2</v>
      </c>
      <c r="W5">
        <v>2.9999999999999997E-4</v>
      </c>
      <c r="X5">
        <v>8.0000000000000004E-4</v>
      </c>
      <c r="Y5">
        <v>5.9999999999999995E-4</v>
      </c>
      <c r="Z5" t="s">
        <v>0</v>
      </c>
      <c r="AA5">
        <v>2.4E-2</v>
      </c>
      <c r="AB5">
        <v>2.2100000000000002E-2</v>
      </c>
      <c r="AE5" t="s">
        <v>0</v>
      </c>
      <c r="AF5">
        <v>5.9999999999999995E-4</v>
      </c>
      <c r="AG5">
        <v>7.3000000000000001E-3</v>
      </c>
      <c r="AH5">
        <v>2E-3</v>
      </c>
      <c r="AI5">
        <v>0.39069999999999999</v>
      </c>
      <c r="AJ5">
        <v>0.1172</v>
      </c>
      <c r="AK5">
        <v>2.0000000000000001E-4</v>
      </c>
      <c r="AL5">
        <v>3.0000000000000001E-3</v>
      </c>
      <c r="AM5">
        <v>2.2000000000000001E-3</v>
      </c>
      <c r="AN5" t="s">
        <v>0</v>
      </c>
      <c r="AO5">
        <v>1.52E-2</v>
      </c>
      <c r="AP5">
        <v>2.7000000000000001E-3</v>
      </c>
    </row>
    <row r="6" spans="1:42" x14ac:dyDescent="0.25">
      <c r="A6">
        <f t="shared" si="0"/>
        <v>4.8828125</v>
      </c>
      <c r="C6">
        <v>1.12E-2</v>
      </c>
      <c r="D6">
        <v>5.0000000000000001E-4</v>
      </c>
      <c r="E6">
        <v>1.8E-3</v>
      </c>
      <c r="F6">
        <v>3.0000000000000001E-3</v>
      </c>
      <c r="G6">
        <v>4.1500000000000002E-2</v>
      </c>
      <c r="H6" t="s">
        <v>0</v>
      </c>
      <c r="I6">
        <v>8.9999999999999998E-4</v>
      </c>
      <c r="J6">
        <v>8.9999999999999998E-4</v>
      </c>
      <c r="K6">
        <v>5.0000000000000001E-4</v>
      </c>
      <c r="L6">
        <v>2.0999999999999999E-3</v>
      </c>
      <c r="M6">
        <v>6.1999999999999998E-3</v>
      </c>
      <c r="N6">
        <v>1.6199999999999999E-2</v>
      </c>
      <c r="Q6">
        <v>2.4500000000000001E-2</v>
      </c>
      <c r="R6" t="s">
        <v>0</v>
      </c>
      <c r="S6">
        <v>2.8E-3</v>
      </c>
      <c r="T6">
        <v>1.4E-3</v>
      </c>
      <c r="U6">
        <v>0.1729</v>
      </c>
      <c r="V6">
        <v>7.3000000000000001E-3</v>
      </c>
      <c r="W6">
        <v>2.9999999999999997E-4</v>
      </c>
      <c r="X6">
        <v>4.0000000000000002E-4</v>
      </c>
      <c r="Y6">
        <v>5.0000000000000001E-4</v>
      </c>
      <c r="Z6" t="s">
        <v>0</v>
      </c>
      <c r="AA6">
        <v>1.2999999999999999E-2</v>
      </c>
      <c r="AB6">
        <v>1.7000000000000001E-2</v>
      </c>
      <c r="AE6" t="s">
        <v>0</v>
      </c>
      <c r="AF6">
        <v>1.1000000000000001E-3</v>
      </c>
      <c r="AG6">
        <v>9.9000000000000008E-3</v>
      </c>
      <c r="AH6">
        <v>8.0000000000000004E-4</v>
      </c>
      <c r="AI6">
        <v>0.11700000000000001</v>
      </c>
      <c r="AJ6">
        <v>4.9299999999999997E-2</v>
      </c>
      <c r="AK6">
        <v>2.9999999999999997E-4</v>
      </c>
      <c r="AL6">
        <v>2.0999999999999999E-3</v>
      </c>
      <c r="AM6">
        <v>2.3999999999999998E-3</v>
      </c>
      <c r="AN6" t="s">
        <v>0</v>
      </c>
      <c r="AO6">
        <v>6.7000000000000002E-3</v>
      </c>
      <c r="AP6">
        <v>2.0999999999999999E-3</v>
      </c>
    </row>
    <row r="7" spans="1:42" x14ac:dyDescent="0.25">
      <c r="A7">
        <f t="shared" si="0"/>
        <v>5.859375</v>
      </c>
      <c r="C7">
        <v>9.7999999999999997E-3</v>
      </c>
      <c r="D7">
        <v>5.0000000000000001E-4</v>
      </c>
      <c r="E7">
        <v>1.6999999999999999E-3</v>
      </c>
      <c r="F7">
        <v>2.3999999999999998E-3</v>
      </c>
      <c r="G7">
        <v>2.12E-2</v>
      </c>
      <c r="H7" t="s">
        <v>0</v>
      </c>
      <c r="I7">
        <v>1E-3</v>
      </c>
      <c r="J7">
        <v>5.0000000000000001E-4</v>
      </c>
      <c r="K7">
        <v>2.9999999999999997E-4</v>
      </c>
      <c r="L7">
        <v>1.1000000000000001E-3</v>
      </c>
      <c r="M7">
        <v>2.5999999999999999E-3</v>
      </c>
      <c r="N7">
        <v>1.23E-2</v>
      </c>
      <c r="Q7">
        <v>1.5599999999999999E-2</v>
      </c>
      <c r="R7" t="s">
        <v>0</v>
      </c>
      <c r="S7">
        <v>2.8999999999999998E-3</v>
      </c>
      <c r="T7">
        <v>8.9999999999999998E-4</v>
      </c>
      <c r="U7">
        <v>7.8700000000000006E-2</v>
      </c>
      <c r="V7">
        <v>1.2999999999999999E-2</v>
      </c>
      <c r="W7">
        <v>4.0000000000000002E-4</v>
      </c>
      <c r="X7">
        <v>5.0000000000000001E-4</v>
      </c>
      <c r="Y7">
        <v>6.9999999999999999E-4</v>
      </c>
      <c r="Z7" t="s">
        <v>0</v>
      </c>
      <c r="AA7">
        <v>9.2999999999999992E-3</v>
      </c>
      <c r="AB7">
        <v>1.2800000000000001E-2</v>
      </c>
      <c r="AE7" t="s">
        <v>0</v>
      </c>
      <c r="AF7">
        <v>1.5E-3</v>
      </c>
      <c r="AG7">
        <v>6.7000000000000002E-3</v>
      </c>
      <c r="AH7">
        <v>8.0000000000000004E-4</v>
      </c>
      <c r="AI7">
        <v>0.1164</v>
      </c>
      <c r="AJ7">
        <v>2.07E-2</v>
      </c>
      <c r="AK7">
        <v>2.0000000000000001E-4</v>
      </c>
      <c r="AL7">
        <v>1.9E-3</v>
      </c>
      <c r="AM7">
        <v>1.2999999999999999E-3</v>
      </c>
      <c r="AN7" t="s">
        <v>0</v>
      </c>
      <c r="AO7">
        <v>4.7000000000000002E-3</v>
      </c>
      <c r="AP7">
        <v>8.0000000000000004E-4</v>
      </c>
    </row>
    <row r="8" spans="1:42" x14ac:dyDescent="0.25">
      <c r="A8">
        <f t="shared" si="0"/>
        <v>6.8359375</v>
      </c>
      <c r="C8">
        <v>7.6E-3</v>
      </c>
      <c r="D8">
        <v>5.0000000000000001E-4</v>
      </c>
      <c r="E8">
        <v>1.4E-3</v>
      </c>
      <c r="F8">
        <v>1.5E-3</v>
      </c>
      <c r="G8">
        <v>1.12E-2</v>
      </c>
      <c r="H8" t="s">
        <v>0</v>
      </c>
      <c r="I8">
        <v>6.9999999999999999E-4</v>
      </c>
      <c r="J8">
        <v>5.9999999999999995E-4</v>
      </c>
      <c r="K8">
        <v>2.0000000000000001E-4</v>
      </c>
      <c r="L8">
        <v>8.0000000000000004E-4</v>
      </c>
      <c r="M8">
        <v>1.5E-3</v>
      </c>
      <c r="N8">
        <v>1.01E-2</v>
      </c>
      <c r="Q8">
        <v>1.1599999999999999E-2</v>
      </c>
      <c r="R8" t="s">
        <v>0</v>
      </c>
      <c r="S8">
        <v>2.3E-3</v>
      </c>
      <c r="T8">
        <v>6.9999999999999999E-4</v>
      </c>
      <c r="U8">
        <v>6.4799999999999996E-2</v>
      </c>
      <c r="V8">
        <v>6.1000000000000004E-3</v>
      </c>
      <c r="W8">
        <v>2.9999999999999997E-4</v>
      </c>
      <c r="X8">
        <v>5.9999999999999995E-4</v>
      </c>
      <c r="Y8">
        <v>6.9999999999999999E-4</v>
      </c>
      <c r="Z8" t="s">
        <v>0</v>
      </c>
      <c r="AA8">
        <v>4.7999999999999996E-3</v>
      </c>
      <c r="AB8">
        <v>1.2999999999999999E-2</v>
      </c>
      <c r="AE8" t="s">
        <v>0</v>
      </c>
      <c r="AF8">
        <v>1.6000000000000001E-3</v>
      </c>
      <c r="AG8">
        <v>5.4999999999999997E-3</v>
      </c>
      <c r="AH8">
        <v>4.0000000000000002E-4</v>
      </c>
      <c r="AI8">
        <v>3.5200000000000002E-2</v>
      </c>
      <c r="AJ8">
        <v>1.4500000000000001E-2</v>
      </c>
      <c r="AK8">
        <v>2.0000000000000001E-4</v>
      </c>
      <c r="AL8">
        <v>2.0999999999999999E-3</v>
      </c>
      <c r="AM8">
        <v>1.1999999999999999E-3</v>
      </c>
      <c r="AN8" t="s">
        <v>0</v>
      </c>
      <c r="AO8">
        <v>2.3999999999999998E-3</v>
      </c>
      <c r="AP8">
        <v>6.9999999999999999E-4</v>
      </c>
    </row>
    <row r="9" spans="1:42" x14ac:dyDescent="0.25">
      <c r="A9">
        <f t="shared" si="0"/>
        <v>7.8125</v>
      </c>
      <c r="C9">
        <v>6.4999999999999997E-3</v>
      </c>
      <c r="D9">
        <v>2.9999999999999997E-4</v>
      </c>
      <c r="E9">
        <v>1.1999999999999999E-3</v>
      </c>
      <c r="F9">
        <v>8.9999999999999998E-4</v>
      </c>
      <c r="G9">
        <v>8.3999999999999995E-3</v>
      </c>
      <c r="H9" t="s">
        <v>0</v>
      </c>
      <c r="I9">
        <v>8.0000000000000004E-4</v>
      </c>
      <c r="J9">
        <v>5.9999999999999995E-4</v>
      </c>
      <c r="K9">
        <v>2.0000000000000001E-4</v>
      </c>
      <c r="L9">
        <v>5.0000000000000001E-4</v>
      </c>
      <c r="M9">
        <v>8.0000000000000004E-4</v>
      </c>
      <c r="N9">
        <v>7.4000000000000003E-3</v>
      </c>
      <c r="Q9">
        <v>1.15E-2</v>
      </c>
      <c r="R9" t="s">
        <v>0</v>
      </c>
      <c r="S9">
        <v>2.2000000000000001E-3</v>
      </c>
      <c r="T9">
        <v>6.9999999999999999E-4</v>
      </c>
      <c r="U9">
        <v>2.8899999999999999E-2</v>
      </c>
      <c r="V9">
        <v>6.7000000000000002E-3</v>
      </c>
      <c r="W9">
        <v>2.9999999999999997E-4</v>
      </c>
      <c r="X9">
        <v>5.0000000000000001E-4</v>
      </c>
      <c r="Y9">
        <v>4.0000000000000002E-4</v>
      </c>
      <c r="Z9" t="s">
        <v>0</v>
      </c>
      <c r="AA9">
        <v>2.8E-3</v>
      </c>
      <c r="AB9">
        <v>4.7999999999999996E-3</v>
      </c>
      <c r="AE9" t="s">
        <v>0</v>
      </c>
      <c r="AF9">
        <v>1.1000000000000001E-3</v>
      </c>
      <c r="AG9">
        <v>4.4999999999999997E-3</v>
      </c>
      <c r="AH9">
        <v>4.0000000000000002E-4</v>
      </c>
      <c r="AI9">
        <v>4.6300000000000001E-2</v>
      </c>
      <c r="AJ9">
        <v>1.3899999999999999E-2</v>
      </c>
      <c r="AK9">
        <v>2.0000000000000001E-4</v>
      </c>
      <c r="AL9">
        <v>1.5E-3</v>
      </c>
      <c r="AM9">
        <v>1.2999999999999999E-3</v>
      </c>
      <c r="AN9" t="s">
        <v>0</v>
      </c>
      <c r="AO9">
        <v>1.4E-3</v>
      </c>
      <c r="AP9">
        <v>6.9999999999999999E-4</v>
      </c>
    </row>
    <row r="10" spans="1:42" x14ac:dyDescent="0.25">
      <c r="A10">
        <f t="shared" si="0"/>
        <v>8.7890625</v>
      </c>
      <c r="C10">
        <v>5.8999999999999999E-3</v>
      </c>
      <c r="D10">
        <v>2.0000000000000001E-4</v>
      </c>
      <c r="E10">
        <v>8.0000000000000004E-4</v>
      </c>
      <c r="F10">
        <v>5.9999999999999995E-4</v>
      </c>
      <c r="G10">
        <v>4.5999999999999999E-3</v>
      </c>
      <c r="H10" t="s">
        <v>0</v>
      </c>
      <c r="I10">
        <v>2.9999999999999997E-4</v>
      </c>
      <c r="J10">
        <v>5.9999999999999995E-4</v>
      </c>
      <c r="K10">
        <v>5.0000000000000001E-4</v>
      </c>
      <c r="L10">
        <v>4.0000000000000002E-4</v>
      </c>
      <c r="M10">
        <v>5.0000000000000001E-4</v>
      </c>
      <c r="N10">
        <v>4.4000000000000003E-3</v>
      </c>
      <c r="Q10">
        <v>7.1999999999999998E-3</v>
      </c>
      <c r="R10" t="s">
        <v>0</v>
      </c>
      <c r="S10">
        <v>2.0999999999999999E-3</v>
      </c>
      <c r="T10">
        <v>8.0000000000000004E-4</v>
      </c>
      <c r="U10">
        <v>2.3400000000000001E-2</v>
      </c>
      <c r="V10">
        <v>4.5999999999999999E-3</v>
      </c>
      <c r="W10">
        <v>2.0000000000000001E-4</v>
      </c>
      <c r="X10">
        <v>4.0000000000000002E-4</v>
      </c>
      <c r="Y10">
        <v>5.0000000000000001E-4</v>
      </c>
      <c r="Z10" t="s">
        <v>0</v>
      </c>
      <c r="AA10">
        <v>2E-3</v>
      </c>
      <c r="AB10">
        <v>4.7000000000000002E-3</v>
      </c>
      <c r="AE10" t="s">
        <v>0</v>
      </c>
      <c r="AF10">
        <v>1E-3</v>
      </c>
      <c r="AG10">
        <v>5.8999999999999999E-3</v>
      </c>
      <c r="AH10">
        <v>2.9999999999999997E-4</v>
      </c>
      <c r="AI10">
        <v>2.92E-2</v>
      </c>
      <c r="AJ10">
        <v>1.0999999999999999E-2</v>
      </c>
      <c r="AK10">
        <v>2.0000000000000001E-4</v>
      </c>
      <c r="AL10">
        <v>6.9999999999999999E-4</v>
      </c>
      <c r="AM10">
        <v>1E-3</v>
      </c>
      <c r="AN10" t="s">
        <v>0</v>
      </c>
      <c r="AO10">
        <v>8.9999999999999998E-4</v>
      </c>
      <c r="AP10">
        <v>1E-3</v>
      </c>
    </row>
    <row r="11" spans="1:42" x14ac:dyDescent="0.25">
      <c r="A11">
        <f t="shared" si="0"/>
        <v>9.765625</v>
      </c>
      <c r="C11">
        <v>6.0000000000000001E-3</v>
      </c>
      <c r="D11">
        <v>2.0000000000000001E-4</v>
      </c>
      <c r="E11">
        <v>1E-3</v>
      </c>
      <c r="F11">
        <v>4.0000000000000002E-4</v>
      </c>
      <c r="G11">
        <v>1.8E-3</v>
      </c>
      <c r="H11" t="s">
        <v>0</v>
      </c>
      <c r="I11">
        <v>2.9999999999999997E-4</v>
      </c>
      <c r="J11">
        <v>5.0000000000000001E-4</v>
      </c>
      <c r="K11">
        <v>4.0000000000000002E-4</v>
      </c>
      <c r="L11">
        <v>2.9999999999999997E-4</v>
      </c>
      <c r="M11">
        <v>5.0000000000000001E-4</v>
      </c>
      <c r="N11">
        <v>3.0000000000000001E-3</v>
      </c>
      <c r="Q11">
        <v>6.8999999999999999E-3</v>
      </c>
      <c r="R11" t="s">
        <v>0</v>
      </c>
      <c r="S11">
        <v>1.5E-3</v>
      </c>
      <c r="T11">
        <v>5.9999999999999995E-4</v>
      </c>
      <c r="U11">
        <v>1.3599999999999999E-2</v>
      </c>
      <c r="V11">
        <v>5.4999999999999997E-3</v>
      </c>
      <c r="W11">
        <v>2.9999999999999997E-4</v>
      </c>
      <c r="X11">
        <v>4.0000000000000002E-4</v>
      </c>
      <c r="Y11">
        <v>5.0000000000000001E-4</v>
      </c>
      <c r="Z11" t="s">
        <v>0</v>
      </c>
      <c r="AA11">
        <v>1.5E-3</v>
      </c>
      <c r="AB11">
        <v>3.8E-3</v>
      </c>
      <c r="AE11" t="s">
        <v>0</v>
      </c>
      <c r="AF11">
        <v>1E-3</v>
      </c>
      <c r="AG11">
        <v>5.0000000000000001E-3</v>
      </c>
      <c r="AH11">
        <v>2.9999999999999997E-4</v>
      </c>
      <c r="AI11">
        <v>2.6700000000000002E-2</v>
      </c>
      <c r="AJ11">
        <v>7.9000000000000008E-3</v>
      </c>
      <c r="AK11">
        <v>1E-4</v>
      </c>
      <c r="AL11">
        <v>8.0000000000000004E-4</v>
      </c>
      <c r="AM11">
        <v>4.0000000000000002E-4</v>
      </c>
      <c r="AN11" t="s">
        <v>0</v>
      </c>
      <c r="AO11">
        <v>5.9999999999999995E-4</v>
      </c>
      <c r="AP11">
        <v>5.9999999999999995E-4</v>
      </c>
    </row>
    <row r="12" spans="1:42" x14ac:dyDescent="0.25">
      <c r="A12">
        <f t="shared" si="0"/>
        <v>10.7421875</v>
      </c>
      <c r="C12">
        <v>4.7999999999999996E-3</v>
      </c>
      <c r="D12">
        <v>2.9999999999999997E-4</v>
      </c>
      <c r="E12">
        <v>1E-3</v>
      </c>
      <c r="F12">
        <v>4.0000000000000002E-4</v>
      </c>
      <c r="G12">
        <v>1.5E-3</v>
      </c>
      <c r="H12" t="s">
        <v>0</v>
      </c>
      <c r="I12">
        <v>2.0000000000000001E-4</v>
      </c>
      <c r="J12">
        <v>4.0000000000000002E-4</v>
      </c>
      <c r="K12">
        <v>4.0000000000000002E-4</v>
      </c>
      <c r="L12">
        <v>2.0000000000000001E-4</v>
      </c>
      <c r="M12">
        <v>4.0000000000000002E-4</v>
      </c>
      <c r="N12">
        <v>2.2000000000000001E-3</v>
      </c>
      <c r="Q12">
        <v>6.4999999999999997E-3</v>
      </c>
      <c r="R12" t="s">
        <v>0</v>
      </c>
      <c r="S12">
        <v>2E-3</v>
      </c>
      <c r="T12">
        <v>5.0000000000000001E-4</v>
      </c>
      <c r="U12">
        <v>1.15E-2</v>
      </c>
      <c r="V12">
        <v>5.8999999999999999E-3</v>
      </c>
      <c r="W12">
        <v>2.9999999999999997E-4</v>
      </c>
      <c r="X12">
        <v>2.9999999999999997E-4</v>
      </c>
      <c r="Y12">
        <v>5.0000000000000001E-4</v>
      </c>
      <c r="Z12" t="s">
        <v>0</v>
      </c>
      <c r="AA12">
        <v>8.0000000000000004E-4</v>
      </c>
      <c r="AB12">
        <v>2.0999999999999999E-3</v>
      </c>
      <c r="AE12" t="s">
        <v>0</v>
      </c>
      <c r="AF12">
        <v>8.0000000000000004E-4</v>
      </c>
      <c r="AG12">
        <v>6.7000000000000002E-3</v>
      </c>
      <c r="AH12">
        <v>4.0000000000000002E-4</v>
      </c>
      <c r="AI12">
        <v>1.5100000000000001E-2</v>
      </c>
      <c r="AJ12">
        <v>5.4999999999999997E-3</v>
      </c>
      <c r="AK12">
        <v>2.0000000000000001E-4</v>
      </c>
      <c r="AL12">
        <v>5.0000000000000001E-4</v>
      </c>
      <c r="AM12">
        <v>4.0000000000000002E-4</v>
      </c>
      <c r="AN12" t="s">
        <v>0</v>
      </c>
      <c r="AO12">
        <v>4.0000000000000002E-4</v>
      </c>
      <c r="AP12">
        <v>5.9999999999999995E-4</v>
      </c>
    </row>
    <row r="13" spans="1:42" x14ac:dyDescent="0.25">
      <c r="A13">
        <f t="shared" si="0"/>
        <v>11.71875</v>
      </c>
      <c r="C13">
        <v>4.7000000000000002E-3</v>
      </c>
      <c r="D13">
        <v>2.0000000000000001E-4</v>
      </c>
      <c r="E13">
        <v>1.1000000000000001E-3</v>
      </c>
      <c r="F13">
        <v>2.9999999999999997E-4</v>
      </c>
      <c r="G13">
        <v>1.2999999999999999E-3</v>
      </c>
      <c r="H13" t="s">
        <v>0</v>
      </c>
      <c r="I13">
        <v>4.0000000000000002E-4</v>
      </c>
      <c r="J13">
        <v>2.9999999999999997E-4</v>
      </c>
      <c r="K13">
        <v>4.0000000000000002E-4</v>
      </c>
      <c r="L13">
        <v>2.9999999999999997E-4</v>
      </c>
      <c r="M13">
        <v>2.9999999999999997E-4</v>
      </c>
      <c r="N13">
        <v>1.4E-3</v>
      </c>
      <c r="Q13">
        <v>4.5999999999999999E-3</v>
      </c>
      <c r="R13" t="s">
        <v>0</v>
      </c>
      <c r="S13">
        <v>2E-3</v>
      </c>
      <c r="T13">
        <v>5.0000000000000001E-4</v>
      </c>
      <c r="U13">
        <v>8.8000000000000005E-3</v>
      </c>
      <c r="V13">
        <v>5.7000000000000002E-3</v>
      </c>
      <c r="W13">
        <v>2.9999999999999997E-4</v>
      </c>
      <c r="X13">
        <v>2.0000000000000001E-4</v>
      </c>
      <c r="Y13">
        <v>8.0000000000000004E-4</v>
      </c>
      <c r="Z13" t="s">
        <v>0</v>
      </c>
      <c r="AA13">
        <v>1E-3</v>
      </c>
      <c r="AB13">
        <v>1.8E-3</v>
      </c>
      <c r="AE13" t="s">
        <v>0</v>
      </c>
      <c r="AF13">
        <v>5.9999999999999995E-4</v>
      </c>
      <c r="AG13">
        <v>6.8999999999999999E-3</v>
      </c>
      <c r="AH13">
        <v>2.9999999999999997E-4</v>
      </c>
      <c r="AI13">
        <v>1.32E-2</v>
      </c>
      <c r="AJ13">
        <v>3.8999999999999998E-3</v>
      </c>
      <c r="AK13">
        <v>2.0000000000000001E-4</v>
      </c>
      <c r="AL13">
        <v>4.0000000000000002E-4</v>
      </c>
      <c r="AM13">
        <v>1E-3</v>
      </c>
      <c r="AN13" t="s">
        <v>0</v>
      </c>
      <c r="AO13">
        <v>4.0000000000000002E-4</v>
      </c>
      <c r="AP13">
        <v>4.0000000000000002E-4</v>
      </c>
    </row>
    <row r="14" spans="1:42" x14ac:dyDescent="0.25">
      <c r="A14">
        <f t="shared" si="0"/>
        <v>12.6953125</v>
      </c>
      <c r="C14">
        <v>3.8999999999999998E-3</v>
      </c>
      <c r="D14">
        <v>2.0000000000000001E-4</v>
      </c>
      <c r="E14">
        <v>1.1999999999999999E-3</v>
      </c>
      <c r="F14">
        <v>2.9999999999999997E-4</v>
      </c>
      <c r="G14">
        <v>1.1000000000000001E-3</v>
      </c>
      <c r="H14" t="s">
        <v>0</v>
      </c>
      <c r="I14">
        <v>2.0000000000000001E-4</v>
      </c>
      <c r="J14">
        <v>2.0000000000000001E-4</v>
      </c>
      <c r="K14">
        <v>4.0000000000000002E-4</v>
      </c>
      <c r="L14">
        <v>2.0000000000000001E-4</v>
      </c>
      <c r="M14">
        <v>2.9999999999999997E-4</v>
      </c>
      <c r="N14">
        <v>1E-3</v>
      </c>
      <c r="Q14">
        <v>5.1999999999999998E-3</v>
      </c>
      <c r="R14" t="s">
        <v>0</v>
      </c>
      <c r="S14">
        <v>1.6000000000000001E-3</v>
      </c>
      <c r="T14">
        <v>5.0000000000000001E-4</v>
      </c>
      <c r="U14">
        <v>6.1999999999999998E-3</v>
      </c>
      <c r="V14">
        <v>4.5999999999999999E-3</v>
      </c>
      <c r="W14">
        <v>2.0000000000000001E-4</v>
      </c>
      <c r="X14">
        <v>2.9999999999999997E-4</v>
      </c>
      <c r="Y14">
        <v>5.0000000000000001E-4</v>
      </c>
      <c r="Z14" t="s">
        <v>0</v>
      </c>
      <c r="AA14">
        <v>8.0000000000000004E-4</v>
      </c>
      <c r="AB14">
        <v>1.4E-3</v>
      </c>
      <c r="AE14" t="s">
        <v>0</v>
      </c>
      <c r="AF14">
        <v>1E-3</v>
      </c>
      <c r="AG14">
        <v>3.3999999999999998E-3</v>
      </c>
      <c r="AH14">
        <v>4.0000000000000002E-4</v>
      </c>
      <c r="AI14">
        <v>7.7000000000000002E-3</v>
      </c>
      <c r="AJ14">
        <v>6.6E-3</v>
      </c>
      <c r="AK14">
        <v>2.0000000000000001E-4</v>
      </c>
      <c r="AL14">
        <v>2.9999999999999997E-4</v>
      </c>
      <c r="AM14">
        <v>6.9999999999999999E-4</v>
      </c>
      <c r="AN14" t="s">
        <v>0</v>
      </c>
      <c r="AO14">
        <v>2.9999999999999997E-4</v>
      </c>
      <c r="AP14">
        <v>2.9999999999999997E-4</v>
      </c>
    </row>
    <row r="15" spans="1:42" x14ac:dyDescent="0.25">
      <c r="A15">
        <f t="shared" si="0"/>
        <v>13.671875</v>
      </c>
      <c r="C15">
        <v>4.1000000000000003E-3</v>
      </c>
      <c r="D15">
        <v>4.0000000000000002E-4</v>
      </c>
      <c r="E15">
        <v>1.1999999999999999E-3</v>
      </c>
      <c r="F15">
        <v>2.9999999999999997E-4</v>
      </c>
      <c r="G15">
        <v>6.9999999999999999E-4</v>
      </c>
      <c r="H15" t="s">
        <v>0</v>
      </c>
      <c r="I15">
        <v>2.0000000000000001E-4</v>
      </c>
      <c r="J15">
        <v>2.9999999999999997E-4</v>
      </c>
      <c r="K15">
        <v>2.0000000000000001E-4</v>
      </c>
      <c r="L15">
        <v>2.0000000000000001E-4</v>
      </c>
      <c r="M15">
        <v>2.9999999999999997E-4</v>
      </c>
      <c r="N15">
        <v>1.2999999999999999E-3</v>
      </c>
      <c r="Q15">
        <v>4.1000000000000003E-3</v>
      </c>
      <c r="R15" t="s">
        <v>0</v>
      </c>
      <c r="S15">
        <v>1.9E-3</v>
      </c>
      <c r="T15">
        <v>4.0000000000000002E-4</v>
      </c>
      <c r="U15">
        <v>4.1000000000000003E-3</v>
      </c>
      <c r="V15">
        <v>3.3E-3</v>
      </c>
      <c r="W15">
        <v>2.9999999999999997E-4</v>
      </c>
      <c r="X15">
        <v>2.9999999999999997E-4</v>
      </c>
      <c r="Y15">
        <v>5.9999999999999995E-4</v>
      </c>
      <c r="Z15" t="s">
        <v>0</v>
      </c>
      <c r="AA15">
        <v>5.9999999999999995E-4</v>
      </c>
      <c r="AB15">
        <v>8.9999999999999998E-4</v>
      </c>
      <c r="AE15" t="s">
        <v>0</v>
      </c>
      <c r="AF15">
        <v>1.4E-3</v>
      </c>
      <c r="AG15">
        <v>3.7000000000000002E-3</v>
      </c>
      <c r="AH15">
        <v>4.0000000000000002E-4</v>
      </c>
      <c r="AI15">
        <v>4.3E-3</v>
      </c>
      <c r="AJ15">
        <v>3.8E-3</v>
      </c>
      <c r="AK15">
        <v>1E-4</v>
      </c>
      <c r="AL15">
        <v>4.0000000000000002E-4</v>
      </c>
      <c r="AM15">
        <v>6.9999999999999999E-4</v>
      </c>
      <c r="AN15" t="s">
        <v>0</v>
      </c>
      <c r="AO15">
        <v>2.0000000000000001E-4</v>
      </c>
      <c r="AP15">
        <v>2.0000000000000001E-4</v>
      </c>
    </row>
    <row r="16" spans="1:42" x14ac:dyDescent="0.25">
      <c r="A16">
        <f t="shared" si="0"/>
        <v>14.6484375</v>
      </c>
      <c r="C16">
        <v>3.7000000000000002E-3</v>
      </c>
      <c r="D16">
        <v>2.0000000000000001E-4</v>
      </c>
      <c r="E16">
        <v>5.9999999999999995E-4</v>
      </c>
      <c r="F16">
        <v>2.0000000000000001E-4</v>
      </c>
      <c r="G16">
        <v>5.0000000000000001E-4</v>
      </c>
      <c r="H16" t="s">
        <v>0</v>
      </c>
      <c r="I16">
        <v>2.9999999999999997E-4</v>
      </c>
      <c r="J16">
        <v>2.0000000000000001E-4</v>
      </c>
      <c r="K16">
        <v>2.0000000000000001E-4</v>
      </c>
      <c r="L16">
        <v>2.0000000000000001E-4</v>
      </c>
      <c r="M16">
        <v>2.9999999999999997E-4</v>
      </c>
      <c r="N16">
        <v>8.9999999999999998E-4</v>
      </c>
      <c r="Q16">
        <v>3.8999999999999998E-3</v>
      </c>
      <c r="R16" t="s">
        <v>0</v>
      </c>
      <c r="S16">
        <v>1.8E-3</v>
      </c>
      <c r="T16">
        <v>4.0000000000000002E-4</v>
      </c>
      <c r="U16">
        <v>4.4999999999999997E-3</v>
      </c>
      <c r="V16">
        <v>3.8E-3</v>
      </c>
      <c r="W16">
        <v>2.0000000000000001E-4</v>
      </c>
      <c r="X16">
        <v>2.9999999999999997E-4</v>
      </c>
      <c r="Y16">
        <v>2.9999999999999997E-4</v>
      </c>
      <c r="Z16" t="s">
        <v>0</v>
      </c>
      <c r="AA16">
        <v>5.0000000000000001E-4</v>
      </c>
      <c r="AB16">
        <v>8.9999999999999998E-4</v>
      </c>
      <c r="AE16" t="s">
        <v>0</v>
      </c>
      <c r="AF16">
        <v>8.0000000000000004E-4</v>
      </c>
      <c r="AG16">
        <v>6.4999999999999997E-3</v>
      </c>
      <c r="AH16">
        <v>4.0000000000000002E-4</v>
      </c>
      <c r="AI16">
        <v>9.7000000000000003E-3</v>
      </c>
      <c r="AJ16">
        <v>3.0000000000000001E-3</v>
      </c>
      <c r="AK16">
        <v>1E-4</v>
      </c>
      <c r="AL16">
        <v>2.0000000000000001E-4</v>
      </c>
      <c r="AM16">
        <v>6.9999999999999999E-4</v>
      </c>
      <c r="AN16" t="s">
        <v>0</v>
      </c>
      <c r="AO16">
        <v>2.0000000000000001E-4</v>
      </c>
      <c r="AP16">
        <v>4.0000000000000002E-4</v>
      </c>
    </row>
    <row r="17" spans="1:42" x14ac:dyDescent="0.25">
      <c r="A17">
        <f t="shared" si="0"/>
        <v>15.625</v>
      </c>
      <c r="C17">
        <v>3.3999999999999998E-3</v>
      </c>
      <c r="D17">
        <v>2.0000000000000001E-4</v>
      </c>
      <c r="E17">
        <v>8.0000000000000004E-4</v>
      </c>
      <c r="F17">
        <v>1E-4</v>
      </c>
      <c r="G17">
        <v>2.9999999999999997E-4</v>
      </c>
      <c r="H17" t="s">
        <v>0</v>
      </c>
      <c r="I17">
        <v>2.9999999999999997E-4</v>
      </c>
      <c r="J17">
        <v>2.9999999999999997E-4</v>
      </c>
      <c r="K17">
        <v>2.0000000000000001E-4</v>
      </c>
      <c r="L17">
        <v>2.0000000000000001E-4</v>
      </c>
      <c r="M17">
        <v>2.9999999999999997E-4</v>
      </c>
      <c r="N17">
        <v>1E-3</v>
      </c>
      <c r="Q17">
        <v>3.3999999999999998E-3</v>
      </c>
      <c r="R17" t="s">
        <v>0</v>
      </c>
      <c r="S17">
        <v>2.5999999999999999E-3</v>
      </c>
      <c r="T17">
        <v>2.9999999999999997E-4</v>
      </c>
      <c r="U17">
        <v>2.5000000000000001E-3</v>
      </c>
      <c r="V17">
        <v>2.7000000000000001E-3</v>
      </c>
      <c r="W17">
        <v>2.0000000000000001E-4</v>
      </c>
      <c r="X17">
        <v>2.0000000000000001E-4</v>
      </c>
      <c r="Y17">
        <v>5.9999999999999995E-4</v>
      </c>
      <c r="Z17" t="s">
        <v>0</v>
      </c>
      <c r="AA17">
        <v>2.9999999999999997E-4</v>
      </c>
      <c r="AB17">
        <v>6.9999999999999999E-4</v>
      </c>
      <c r="AE17" t="s">
        <v>0</v>
      </c>
      <c r="AF17">
        <v>8.9999999999999998E-4</v>
      </c>
      <c r="AG17">
        <v>3.3E-3</v>
      </c>
      <c r="AH17">
        <v>2.9999999999999997E-4</v>
      </c>
      <c r="AI17">
        <v>4.0000000000000001E-3</v>
      </c>
      <c r="AJ17">
        <v>2.8999999999999998E-3</v>
      </c>
      <c r="AK17">
        <v>1E-4</v>
      </c>
      <c r="AL17">
        <v>2.0000000000000001E-4</v>
      </c>
      <c r="AM17">
        <v>8.9999999999999998E-4</v>
      </c>
      <c r="AN17" t="s">
        <v>0</v>
      </c>
      <c r="AO17">
        <v>1E-4</v>
      </c>
      <c r="AP17">
        <v>2.9999999999999997E-4</v>
      </c>
    </row>
    <row r="18" spans="1:42" x14ac:dyDescent="0.25">
      <c r="A18">
        <f t="shared" si="0"/>
        <v>16.6015625</v>
      </c>
      <c r="C18">
        <v>3.0999999999999999E-3</v>
      </c>
      <c r="D18">
        <v>2.0000000000000001E-4</v>
      </c>
      <c r="E18">
        <v>1E-3</v>
      </c>
      <c r="F18">
        <v>2.0000000000000001E-4</v>
      </c>
      <c r="G18">
        <v>2.9999999999999997E-4</v>
      </c>
      <c r="H18" t="s">
        <v>0</v>
      </c>
      <c r="I18">
        <v>2.0000000000000001E-4</v>
      </c>
      <c r="J18">
        <v>2.0000000000000001E-4</v>
      </c>
      <c r="K18">
        <v>2.9999999999999997E-4</v>
      </c>
      <c r="L18">
        <v>2.0000000000000001E-4</v>
      </c>
      <c r="M18">
        <v>2.0000000000000001E-4</v>
      </c>
      <c r="N18">
        <v>8.9999999999999998E-4</v>
      </c>
      <c r="Q18">
        <v>3.2000000000000002E-3</v>
      </c>
      <c r="R18" t="s">
        <v>0</v>
      </c>
      <c r="S18">
        <v>2.0999999999999999E-3</v>
      </c>
      <c r="T18">
        <v>2.9999999999999997E-4</v>
      </c>
      <c r="U18">
        <v>2.2000000000000001E-3</v>
      </c>
      <c r="V18">
        <v>3.3E-3</v>
      </c>
      <c r="W18">
        <v>2.0000000000000001E-4</v>
      </c>
      <c r="X18">
        <v>2.0000000000000001E-4</v>
      </c>
      <c r="Y18">
        <v>4.0000000000000002E-4</v>
      </c>
      <c r="Z18" t="s">
        <v>0</v>
      </c>
      <c r="AA18">
        <v>4.0000000000000002E-4</v>
      </c>
      <c r="AB18">
        <v>5.0000000000000001E-4</v>
      </c>
      <c r="AE18" t="s">
        <v>0</v>
      </c>
      <c r="AF18">
        <v>1.4E-3</v>
      </c>
      <c r="AG18">
        <v>2.3999999999999998E-3</v>
      </c>
      <c r="AH18">
        <v>2.9999999999999997E-4</v>
      </c>
      <c r="AI18">
        <v>4.4999999999999997E-3</v>
      </c>
      <c r="AJ18">
        <v>3.3999999999999998E-3</v>
      </c>
      <c r="AK18">
        <v>1E-4</v>
      </c>
      <c r="AL18">
        <v>1E-4</v>
      </c>
      <c r="AM18">
        <v>8.0000000000000004E-4</v>
      </c>
      <c r="AN18" t="s">
        <v>0</v>
      </c>
      <c r="AO18">
        <v>1E-4</v>
      </c>
      <c r="AP18">
        <v>2.0000000000000001E-4</v>
      </c>
    </row>
    <row r="19" spans="1:42" x14ac:dyDescent="0.25">
      <c r="A19">
        <f t="shared" si="0"/>
        <v>17.578125</v>
      </c>
      <c r="C19">
        <v>2.3999999999999998E-3</v>
      </c>
      <c r="D19">
        <v>2.9999999999999997E-4</v>
      </c>
      <c r="E19">
        <v>8.0000000000000004E-4</v>
      </c>
      <c r="F19">
        <v>1E-4</v>
      </c>
      <c r="G19">
        <v>2.9999999999999997E-4</v>
      </c>
      <c r="H19" t="s">
        <v>0</v>
      </c>
      <c r="I19">
        <v>2.0000000000000001E-4</v>
      </c>
      <c r="J19">
        <v>2.0000000000000001E-4</v>
      </c>
      <c r="K19">
        <v>2.0000000000000001E-4</v>
      </c>
      <c r="L19">
        <v>1E-4</v>
      </c>
      <c r="M19">
        <v>2.9999999999999997E-4</v>
      </c>
      <c r="N19">
        <v>5.9999999999999995E-4</v>
      </c>
      <c r="Q19">
        <v>2.7000000000000001E-3</v>
      </c>
      <c r="R19" t="s">
        <v>0</v>
      </c>
      <c r="S19">
        <v>2.3E-3</v>
      </c>
      <c r="T19">
        <v>2.0000000000000001E-4</v>
      </c>
      <c r="U19">
        <v>1.6999999999999999E-3</v>
      </c>
      <c r="V19">
        <v>3.5000000000000001E-3</v>
      </c>
      <c r="W19">
        <v>2.0000000000000001E-4</v>
      </c>
      <c r="X19">
        <v>2.0000000000000001E-4</v>
      </c>
      <c r="Y19">
        <v>4.0000000000000002E-4</v>
      </c>
      <c r="Z19" t="s">
        <v>0</v>
      </c>
      <c r="AA19">
        <v>2.9999999999999997E-4</v>
      </c>
      <c r="AB19">
        <v>5.9999999999999995E-4</v>
      </c>
      <c r="AE19" t="s">
        <v>0</v>
      </c>
      <c r="AF19">
        <v>1.1000000000000001E-3</v>
      </c>
      <c r="AG19">
        <v>4.1000000000000003E-3</v>
      </c>
      <c r="AH19">
        <v>2.0000000000000001E-4</v>
      </c>
      <c r="AI19">
        <v>2.8E-3</v>
      </c>
      <c r="AJ19">
        <v>2.3E-3</v>
      </c>
      <c r="AK19">
        <v>1E-4</v>
      </c>
      <c r="AL19">
        <v>2.0000000000000001E-4</v>
      </c>
      <c r="AM19">
        <v>4.0000000000000002E-4</v>
      </c>
      <c r="AN19" t="s">
        <v>0</v>
      </c>
      <c r="AO19">
        <v>1E-4</v>
      </c>
      <c r="AP19">
        <v>2.0000000000000001E-4</v>
      </c>
    </row>
    <row r="20" spans="1:42" x14ac:dyDescent="0.25">
      <c r="A20">
        <f t="shared" si="0"/>
        <v>18.5546875</v>
      </c>
      <c r="C20">
        <v>2E-3</v>
      </c>
      <c r="D20">
        <v>2.9999999999999997E-4</v>
      </c>
      <c r="E20">
        <v>1.1000000000000001E-3</v>
      </c>
      <c r="F20">
        <v>1E-4</v>
      </c>
      <c r="G20">
        <v>2.0000000000000001E-4</v>
      </c>
      <c r="H20" t="s">
        <v>0</v>
      </c>
      <c r="I20">
        <v>1E-4</v>
      </c>
      <c r="J20">
        <v>1E-4</v>
      </c>
      <c r="K20">
        <v>2.9999999999999997E-4</v>
      </c>
      <c r="L20">
        <v>1E-4</v>
      </c>
      <c r="M20">
        <v>2.0000000000000001E-4</v>
      </c>
      <c r="N20">
        <v>5.0000000000000001E-4</v>
      </c>
      <c r="Q20">
        <v>2.3E-3</v>
      </c>
      <c r="R20" t="s">
        <v>0</v>
      </c>
      <c r="S20">
        <v>1.2999999999999999E-3</v>
      </c>
      <c r="T20">
        <v>2.0000000000000001E-4</v>
      </c>
      <c r="U20">
        <v>1.1999999999999999E-3</v>
      </c>
      <c r="V20">
        <v>3.0999999999999999E-3</v>
      </c>
      <c r="W20">
        <v>2.0000000000000001E-4</v>
      </c>
      <c r="X20">
        <v>1E-4</v>
      </c>
      <c r="Y20">
        <v>5.0000000000000001E-4</v>
      </c>
      <c r="Z20" t="s">
        <v>0</v>
      </c>
      <c r="AA20">
        <v>2.9999999999999997E-4</v>
      </c>
      <c r="AB20">
        <v>4.0000000000000002E-4</v>
      </c>
      <c r="AE20" t="s">
        <v>0</v>
      </c>
      <c r="AF20">
        <v>1E-3</v>
      </c>
      <c r="AG20">
        <v>3.0999999999999999E-3</v>
      </c>
      <c r="AH20">
        <v>2.0000000000000001E-4</v>
      </c>
      <c r="AI20">
        <v>2.8E-3</v>
      </c>
      <c r="AJ20">
        <v>1.9E-3</v>
      </c>
      <c r="AK20">
        <v>1E-4</v>
      </c>
      <c r="AL20">
        <v>2.0000000000000001E-4</v>
      </c>
      <c r="AM20">
        <v>5.9999999999999995E-4</v>
      </c>
      <c r="AN20" t="s">
        <v>0</v>
      </c>
      <c r="AO20">
        <v>1E-4</v>
      </c>
      <c r="AP20">
        <v>2.9999999999999997E-4</v>
      </c>
    </row>
    <row r="21" spans="1:42" x14ac:dyDescent="0.25">
      <c r="A21">
        <f t="shared" si="0"/>
        <v>19.53125</v>
      </c>
      <c r="C21">
        <v>2.0999999999999999E-3</v>
      </c>
      <c r="D21">
        <v>2.0000000000000001E-4</v>
      </c>
      <c r="E21">
        <v>8.9999999999999998E-4</v>
      </c>
      <c r="F21">
        <v>1E-4</v>
      </c>
      <c r="G21">
        <v>2.0000000000000001E-4</v>
      </c>
      <c r="H21" t="s">
        <v>0</v>
      </c>
      <c r="I21">
        <v>2.0000000000000001E-4</v>
      </c>
      <c r="J21">
        <v>2.0000000000000001E-4</v>
      </c>
      <c r="K21">
        <v>1E-4</v>
      </c>
      <c r="L21">
        <v>1E-4</v>
      </c>
      <c r="M21">
        <v>2.0000000000000001E-4</v>
      </c>
      <c r="N21">
        <v>5.9999999999999995E-4</v>
      </c>
      <c r="Q21">
        <v>1.9E-3</v>
      </c>
      <c r="R21" t="s">
        <v>0</v>
      </c>
      <c r="S21">
        <v>1.9E-3</v>
      </c>
      <c r="T21">
        <v>2.0000000000000001E-4</v>
      </c>
      <c r="U21">
        <v>1.1999999999999999E-3</v>
      </c>
      <c r="V21">
        <v>2.0999999999999999E-3</v>
      </c>
      <c r="W21">
        <v>1E-4</v>
      </c>
      <c r="X21">
        <v>1E-4</v>
      </c>
      <c r="Y21">
        <v>2.9999999999999997E-4</v>
      </c>
      <c r="Z21" t="s">
        <v>0</v>
      </c>
      <c r="AA21">
        <v>1E-4</v>
      </c>
      <c r="AB21">
        <v>4.0000000000000002E-4</v>
      </c>
      <c r="AE21" t="s">
        <v>0</v>
      </c>
      <c r="AF21">
        <v>8.0000000000000004E-4</v>
      </c>
      <c r="AG21">
        <v>3.0999999999999999E-3</v>
      </c>
      <c r="AH21">
        <v>2.9999999999999997E-4</v>
      </c>
      <c r="AI21">
        <v>2.0999999999999999E-3</v>
      </c>
      <c r="AJ21">
        <v>1.6999999999999999E-3</v>
      </c>
      <c r="AK21">
        <v>1E-4</v>
      </c>
      <c r="AL21">
        <v>2.0000000000000001E-4</v>
      </c>
      <c r="AM21">
        <v>4.0000000000000002E-4</v>
      </c>
      <c r="AN21" t="s">
        <v>0</v>
      </c>
      <c r="AO21">
        <v>1E-4</v>
      </c>
      <c r="AP21">
        <v>2.0000000000000001E-4</v>
      </c>
    </row>
    <row r="22" spans="1:42" x14ac:dyDescent="0.25">
      <c r="A22">
        <f t="shared" si="0"/>
        <v>20.5078125</v>
      </c>
      <c r="C22">
        <v>1.4E-3</v>
      </c>
      <c r="D22">
        <v>1E-4</v>
      </c>
      <c r="E22">
        <v>6.9999999999999999E-4</v>
      </c>
      <c r="F22">
        <v>1E-4</v>
      </c>
      <c r="G22">
        <v>2.0000000000000001E-4</v>
      </c>
      <c r="H22" t="s">
        <v>0</v>
      </c>
      <c r="I22">
        <v>2.0000000000000001E-4</v>
      </c>
      <c r="J22">
        <v>1E-4</v>
      </c>
      <c r="K22">
        <v>2.0000000000000001E-4</v>
      </c>
      <c r="L22">
        <v>1E-4</v>
      </c>
      <c r="M22">
        <v>2.0000000000000001E-4</v>
      </c>
      <c r="N22">
        <v>5.0000000000000001E-4</v>
      </c>
      <c r="Q22">
        <v>1.6999999999999999E-3</v>
      </c>
      <c r="R22" t="s">
        <v>0</v>
      </c>
      <c r="S22">
        <v>1.5E-3</v>
      </c>
      <c r="T22">
        <v>2.9999999999999997E-4</v>
      </c>
      <c r="U22">
        <v>8.9999999999999998E-4</v>
      </c>
      <c r="V22">
        <v>2E-3</v>
      </c>
      <c r="W22">
        <v>1E-4</v>
      </c>
      <c r="X22">
        <v>1E-4</v>
      </c>
      <c r="Y22">
        <v>2.9999999999999997E-4</v>
      </c>
      <c r="Z22" t="s">
        <v>0</v>
      </c>
      <c r="AA22">
        <v>1E-4</v>
      </c>
      <c r="AB22">
        <v>4.0000000000000002E-4</v>
      </c>
      <c r="AE22" t="s">
        <v>0</v>
      </c>
      <c r="AF22">
        <v>8.9999999999999998E-4</v>
      </c>
      <c r="AG22">
        <v>1.9E-3</v>
      </c>
      <c r="AH22">
        <v>2.0000000000000001E-4</v>
      </c>
      <c r="AI22">
        <v>1.9E-3</v>
      </c>
      <c r="AJ22">
        <v>1.1999999999999999E-3</v>
      </c>
      <c r="AK22">
        <v>1E-4</v>
      </c>
      <c r="AL22">
        <v>1E-4</v>
      </c>
      <c r="AM22">
        <v>2.9999999999999997E-4</v>
      </c>
      <c r="AN22" t="s">
        <v>0</v>
      </c>
      <c r="AO22">
        <v>1E-4</v>
      </c>
      <c r="AP22">
        <v>1E-4</v>
      </c>
    </row>
    <row r="23" spans="1:42" x14ac:dyDescent="0.25">
      <c r="A23">
        <f t="shared" si="0"/>
        <v>21.484375</v>
      </c>
      <c r="C23">
        <v>1.2999999999999999E-3</v>
      </c>
      <c r="D23">
        <v>2.0000000000000001E-4</v>
      </c>
      <c r="E23">
        <v>4.0000000000000002E-4</v>
      </c>
      <c r="F23">
        <v>1E-4</v>
      </c>
      <c r="G23">
        <v>1E-4</v>
      </c>
      <c r="H23" t="s">
        <v>0</v>
      </c>
      <c r="I23">
        <v>1E-4</v>
      </c>
      <c r="J23">
        <v>1E-4</v>
      </c>
      <c r="K23">
        <v>2.0000000000000001E-4</v>
      </c>
      <c r="L23">
        <v>1E-4</v>
      </c>
      <c r="M23">
        <v>1E-4</v>
      </c>
      <c r="N23">
        <v>5.0000000000000001E-4</v>
      </c>
      <c r="Q23">
        <v>1.1999999999999999E-3</v>
      </c>
      <c r="R23" t="s">
        <v>0</v>
      </c>
      <c r="S23">
        <v>1E-3</v>
      </c>
      <c r="T23">
        <v>1E-4</v>
      </c>
      <c r="U23">
        <v>6.9999999999999999E-4</v>
      </c>
      <c r="V23">
        <v>2.0999999999999999E-3</v>
      </c>
      <c r="W23">
        <v>1E-4</v>
      </c>
      <c r="X23">
        <v>1E-4</v>
      </c>
      <c r="Y23">
        <v>2.0000000000000001E-4</v>
      </c>
      <c r="Z23" t="s">
        <v>0</v>
      </c>
      <c r="AA23">
        <v>2.0000000000000001E-4</v>
      </c>
      <c r="AB23">
        <v>2.9999999999999997E-4</v>
      </c>
      <c r="AE23" t="s">
        <v>0</v>
      </c>
      <c r="AF23">
        <v>8.9999999999999998E-4</v>
      </c>
      <c r="AG23">
        <v>1.9E-3</v>
      </c>
      <c r="AH23">
        <v>2.0000000000000001E-4</v>
      </c>
      <c r="AI23">
        <v>1.5E-3</v>
      </c>
      <c r="AJ23">
        <v>8.9999999999999998E-4</v>
      </c>
      <c r="AK23">
        <v>1E-4</v>
      </c>
      <c r="AL23">
        <v>1E-4</v>
      </c>
      <c r="AM23">
        <v>2.9999999999999997E-4</v>
      </c>
      <c r="AN23" t="s">
        <v>0</v>
      </c>
      <c r="AO23">
        <v>1E-4</v>
      </c>
      <c r="AP23">
        <v>1E-4</v>
      </c>
    </row>
    <row r="24" spans="1:42" x14ac:dyDescent="0.25">
      <c r="A24">
        <f t="shared" si="0"/>
        <v>22.4609375</v>
      </c>
      <c r="C24">
        <v>8.0000000000000004E-4</v>
      </c>
      <c r="D24">
        <v>1E-4</v>
      </c>
      <c r="E24">
        <v>4.0000000000000002E-4</v>
      </c>
      <c r="F24">
        <v>1E-4</v>
      </c>
      <c r="G24">
        <v>1E-4</v>
      </c>
      <c r="H24" t="s">
        <v>0</v>
      </c>
      <c r="I24">
        <v>2.0000000000000001E-4</v>
      </c>
      <c r="J24">
        <v>1E-4</v>
      </c>
      <c r="K24">
        <v>1E-4</v>
      </c>
      <c r="L24">
        <v>1E-4</v>
      </c>
      <c r="M24">
        <v>1E-4</v>
      </c>
      <c r="N24">
        <v>4.0000000000000002E-4</v>
      </c>
      <c r="Q24">
        <v>1.1000000000000001E-3</v>
      </c>
      <c r="R24" t="s">
        <v>0</v>
      </c>
      <c r="S24">
        <v>1E-3</v>
      </c>
      <c r="T24">
        <v>1E-4</v>
      </c>
      <c r="U24">
        <v>5.0000000000000001E-4</v>
      </c>
      <c r="V24">
        <v>3.3999999999999998E-3</v>
      </c>
      <c r="W24">
        <v>1E-4</v>
      </c>
      <c r="X24">
        <v>1E-4</v>
      </c>
      <c r="Y24">
        <v>1E-4</v>
      </c>
      <c r="Z24" t="s">
        <v>0</v>
      </c>
      <c r="AA24">
        <v>1E-4</v>
      </c>
      <c r="AB24">
        <v>2.0000000000000001E-4</v>
      </c>
      <c r="AE24" t="s">
        <v>0</v>
      </c>
      <c r="AF24">
        <v>6.9999999999999999E-4</v>
      </c>
      <c r="AG24">
        <v>1E-3</v>
      </c>
      <c r="AH24">
        <v>2.0000000000000001E-4</v>
      </c>
      <c r="AI24">
        <v>1.1999999999999999E-3</v>
      </c>
      <c r="AJ24">
        <v>1E-3</v>
      </c>
      <c r="AK24">
        <v>1E-4</v>
      </c>
      <c r="AL24">
        <v>1E-4</v>
      </c>
      <c r="AM24">
        <v>2.0000000000000001E-4</v>
      </c>
      <c r="AN24" t="s">
        <v>0</v>
      </c>
      <c r="AO24">
        <v>1E-4</v>
      </c>
      <c r="AP24">
        <v>1E-4</v>
      </c>
    </row>
    <row r="25" spans="1:42" x14ac:dyDescent="0.25">
      <c r="A25">
        <f t="shared" si="0"/>
        <v>23.4375</v>
      </c>
      <c r="C25">
        <v>5.0000000000000001E-4</v>
      </c>
      <c r="D25">
        <v>1E-4</v>
      </c>
      <c r="E25">
        <v>2.9999999999999997E-4</v>
      </c>
      <c r="F25">
        <v>0</v>
      </c>
      <c r="G25">
        <v>0</v>
      </c>
      <c r="H25" t="s">
        <v>0</v>
      </c>
      <c r="I25">
        <v>1E-4</v>
      </c>
      <c r="J25">
        <v>0</v>
      </c>
      <c r="K25">
        <v>1E-4</v>
      </c>
      <c r="L25">
        <v>0</v>
      </c>
      <c r="M25">
        <v>0</v>
      </c>
      <c r="N25">
        <v>2.0000000000000001E-4</v>
      </c>
      <c r="Q25">
        <v>5.0000000000000001E-4</v>
      </c>
      <c r="R25" t="s">
        <v>0</v>
      </c>
      <c r="S25">
        <v>5.9999999999999995E-4</v>
      </c>
      <c r="T25">
        <v>1E-4</v>
      </c>
      <c r="U25">
        <v>2.9999999999999997E-4</v>
      </c>
      <c r="V25">
        <v>1.5E-3</v>
      </c>
      <c r="W25">
        <v>0</v>
      </c>
      <c r="X25">
        <v>0</v>
      </c>
      <c r="Y25">
        <v>1E-4</v>
      </c>
      <c r="Z25" t="s">
        <v>0</v>
      </c>
      <c r="AA25">
        <v>1E-4</v>
      </c>
      <c r="AB25">
        <v>1E-4</v>
      </c>
      <c r="AE25" t="s">
        <v>0</v>
      </c>
      <c r="AF25">
        <v>2.9999999999999997E-4</v>
      </c>
      <c r="AG25">
        <v>8.0000000000000004E-4</v>
      </c>
      <c r="AH25">
        <v>1E-4</v>
      </c>
      <c r="AI25">
        <v>5.0000000000000001E-4</v>
      </c>
      <c r="AJ25">
        <v>8.9999999999999998E-4</v>
      </c>
      <c r="AK25">
        <v>0</v>
      </c>
      <c r="AL25">
        <v>0</v>
      </c>
      <c r="AM25">
        <v>1E-4</v>
      </c>
      <c r="AN25" t="s">
        <v>0</v>
      </c>
      <c r="AO25">
        <v>0</v>
      </c>
      <c r="AP25">
        <v>1E-4</v>
      </c>
    </row>
    <row r="26" spans="1:42" x14ac:dyDescent="0.25">
      <c r="A26">
        <f t="shared" si="0"/>
        <v>24.4140625</v>
      </c>
      <c r="C26">
        <v>2.0000000000000001E-4</v>
      </c>
      <c r="D26">
        <v>1E-4</v>
      </c>
      <c r="E26">
        <v>1E-4</v>
      </c>
      <c r="F26">
        <v>0</v>
      </c>
      <c r="G26">
        <v>0</v>
      </c>
      <c r="H26" t="s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1E-4</v>
      </c>
      <c r="Q26">
        <v>2.9999999999999997E-4</v>
      </c>
      <c r="R26" t="s">
        <v>0</v>
      </c>
      <c r="S26">
        <v>2.0000000000000001E-4</v>
      </c>
      <c r="T26">
        <v>0</v>
      </c>
      <c r="U26">
        <v>1E-4</v>
      </c>
      <c r="V26">
        <v>5.0000000000000001E-4</v>
      </c>
      <c r="W26">
        <v>0</v>
      </c>
      <c r="X26">
        <v>0</v>
      </c>
      <c r="Y26">
        <v>0</v>
      </c>
      <c r="Z26" t="s">
        <v>0</v>
      </c>
      <c r="AA26">
        <v>0</v>
      </c>
      <c r="AB26">
        <v>1E-4</v>
      </c>
      <c r="AE26" t="s">
        <v>0</v>
      </c>
      <c r="AF26">
        <v>2.0000000000000001E-4</v>
      </c>
      <c r="AG26">
        <v>4.0000000000000002E-4</v>
      </c>
      <c r="AH26">
        <v>1E-4</v>
      </c>
      <c r="AI26">
        <v>2.9999999999999997E-4</v>
      </c>
      <c r="AJ26">
        <v>2.9999999999999997E-4</v>
      </c>
      <c r="AK26">
        <v>0</v>
      </c>
      <c r="AL26">
        <v>0</v>
      </c>
      <c r="AM26">
        <v>0</v>
      </c>
      <c r="AN26" t="s">
        <v>0</v>
      </c>
      <c r="AO26">
        <v>0</v>
      </c>
      <c r="AP26">
        <v>0</v>
      </c>
    </row>
    <row r="27" spans="1:42" x14ac:dyDescent="0.25">
      <c r="A27">
        <f t="shared" si="0"/>
        <v>25.390625</v>
      </c>
      <c r="C27">
        <v>1E-4</v>
      </c>
      <c r="D27">
        <v>0</v>
      </c>
      <c r="E27">
        <v>0</v>
      </c>
      <c r="F27">
        <v>0</v>
      </c>
      <c r="G27">
        <v>0</v>
      </c>
      <c r="H27" t="s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Q27">
        <v>1E-4</v>
      </c>
      <c r="R27" t="s">
        <v>0</v>
      </c>
      <c r="S27">
        <v>1E-4</v>
      </c>
      <c r="T27">
        <v>0</v>
      </c>
      <c r="U27">
        <v>0</v>
      </c>
      <c r="V27">
        <v>2.0000000000000001E-4</v>
      </c>
      <c r="W27">
        <v>0</v>
      </c>
      <c r="X27">
        <v>0</v>
      </c>
      <c r="Y27">
        <v>0</v>
      </c>
      <c r="Z27" t="s">
        <v>0</v>
      </c>
      <c r="AA27">
        <v>0</v>
      </c>
      <c r="AB27">
        <v>0</v>
      </c>
      <c r="AE27" t="s">
        <v>0</v>
      </c>
      <c r="AF27">
        <v>1E-4</v>
      </c>
      <c r="AG27">
        <v>1E-4</v>
      </c>
      <c r="AH27">
        <v>0</v>
      </c>
      <c r="AI27">
        <v>0</v>
      </c>
      <c r="AJ27">
        <v>1E-4</v>
      </c>
      <c r="AK27">
        <v>0</v>
      </c>
      <c r="AL27">
        <v>0</v>
      </c>
      <c r="AM27">
        <v>0</v>
      </c>
      <c r="AN27" t="s">
        <v>0</v>
      </c>
      <c r="AO27">
        <v>0</v>
      </c>
      <c r="AP27">
        <v>0</v>
      </c>
    </row>
    <row r="28" spans="1:42" x14ac:dyDescent="0.25">
      <c r="A28">
        <f t="shared" si="0"/>
        <v>26.3671875</v>
      </c>
      <c r="C28">
        <v>0</v>
      </c>
      <c r="D28">
        <v>0</v>
      </c>
      <c r="E28">
        <v>0</v>
      </c>
      <c r="F28">
        <v>0</v>
      </c>
      <c r="G28">
        <v>0</v>
      </c>
      <c r="H28" t="s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Q28">
        <v>0</v>
      </c>
      <c r="R28" t="s">
        <v>0</v>
      </c>
      <c r="S28">
        <v>1E-4</v>
      </c>
      <c r="T28">
        <v>0</v>
      </c>
      <c r="U28">
        <v>0</v>
      </c>
      <c r="V28">
        <v>1E-4</v>
      </c>
      <c r="W28">
        <v>0</v>
      </c>
      <c r="X28">
        <v>0</v>
      </c>
      <c r="Y28">
        <v>0</v>
      </c>
      <c r="Z28" t="s">
        <v>0</v>
      </c>
      <c r="AA28">
        <v>0</v>
      </c>
      <c r="AB28">
        <v>0</v>
      </c>
      <c r="AE28" t="s">
        <v>0</v>
      </c>
      <c r="AF28">
        <v>0</v>
      </c>
      <c r="AG28">
        <v>1E-4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 t="s">
        <v>0</v>
      </c>
      <c r="AO28">
        <v>0</v>
      </c>
      <c r="AP28">
        <v>0</v>
      </c>
    </row>
    <row r="29" spans="1:42" x14ac:dyDescent="0.25">
      <c r="A29">
        <f t="shared" si="0"/>
        <v>27.34375</v>
      </c>
      <c r="C29">
        <v>1E-4</v>
      </c>
      <c r="D29">
        <v>0</v>
      </c>
      <c r="E29">
        <v>1E-4</v>
      </c>
      <c r="F29">
        <v>0</v>
      </c>
      <c r="G29">
        <v>0</v>
      </c>
      <c r="H29" t="s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1E-4</v>
      </c>
      <c r="Q29">
        <v>1E-4</v>
      </c>
      <c r="R29" t="s">
        <v>0</v>
      </c>
      <c r="S29">
        <v>1E-4</v>
      </c>
      <c r="T29">
        <v>0</v>
      </c>
      <c r="U29">
        <v>1E-4</v>
      </c>
      <c r="V29">
        <v>6.9999999999999999E-4</v>
      </c>
      <c r="W29">
        <v>0</v>
      </c>
      <c r="X29">
        <v>0</v>
      </c>
      <c r="Y29">
        <v>0</v>
      </c>
      <c r="Z29" t="s">
        <v>0</v>
      </c>
      <c r="AA29">
        <v>0</v>
      </c>
      <c r="AB29">
        <v>1E-4</v>
      </c>
      <c r="AE29" t="s">
        <v>0</v>
      </c>
      <c r="AF29">
        <v>0</v>
      </c>
      <c r="AG29">
        <v>2.0000000000000001E-4</v>
      </c>
      <c r="AH29">
        <v>1E-4</v>
      </c>
      <c r="AI29">
        <v>1E-4</v>
      </c>
      <c r="AJ29">
        <v>2.9999999999999997E-4</v>
      </c>
      <c r="AK29">
        <v>0</v>
      </c>
      <c r="AL29">
        <v>0</v>
      </c>
      <c r="AM29">
        <v>0</v>
      </c>
      <c r="AN29" t="s">
        <v>0</v>
      </c>
      <c r="AO29">
        <v>0</v>
      </c>
      <c r="AP29">
        <v>0</v>
      </c>
    </row>
    <row r="30" spans="1:42" x14ac:dyDescent="0.25">
      <c r="A30">
        <f t="shared" si="0"/>
        <v>28.3203125</v>
      </c>
      <c r="C30">
        <v>2.9999999999999997E-4</v>
      </c>
      <c r="D30">
        <v>0</v>
      </c>
      <c r="E30">
        <v>2.0000000000000001E-4</v>
      </c>
      <c r="F30">
        <v>0</v>
      </c>
      <c r="G30">
        <v>0</v>
      </c>
      <c r="H30" t="s">
        <v>0</v>
      </c>
      <c r="I30">
        <v>0</v>
      </c>
      <c r="J30">
        <v>0</v>
      </c>
      <c r="K30">
        <v>1E-4</v>
      </c>
      <c r="L30">
        <v>0</v>
      </c>
      <c r="M30">
        <v>0</v>
      </c>
      <c r="N30">
        <v>1E-4</v>
      </c>
      <c r="Q30">
        <v>2.9999999999999997E-4</v>
      </c>
      <c r="R30" t="s">
        <v>0</v>
      </c>
      <c r="S30">
        <v>4.0000000000000002E-4</v>
      </c>
      <c r="T30">
        <v>1E-4</v>
      </c>
      <c r="U30">
        <v>2.0000000000000001E-4</v>
      </c>
      <c r="V30">
        <v>1.1999999999999999E-3</v>
      </c>
      <c r="W30">
        <v>0</v>
      </c>
      <c r="X30">
        <v>0</v>
      </c>
      <c r="Y30">
        <v>1E-4</v>
      </c>
      <c r="Z30" t="s">
        <v>0</v>
      </c>
      <c r="AA30">
        <v>0</v>
      </c>
      <c r="AB30">
        <v>1E-4</v>
      </c>
      <c r="AE30" t="s">
        <v>0</v>
      </c>
      <c r="AF30">
        <v>4.0000000000000002E-4</v>
      </c>
      <c r="AG30">
        <v>6.9999999999999999E-4</v>
      </c>
      <c r="AH30">
        <v>1E-4</v>
      </c>
      <c r="AI30">
        <v>4.0000000000000002E-4</v>
      </c>
      <c r="AJ30">
        <v>1.4E-3</v>
      </c>
      <c r="AK30">
        <v>0</v>
      </c>
      <c r="AL30">
        <v>0</v>
      </c>
      <c r="AM30">
        <v>2.0000000000000001E-4</v>
      </c>
      <c r="AN30" t="s">
        <v>0</v>
      </c>
      <c r="AO30">
        <v>0</v>
      </c>
      <c r="AP30">
        <v>0</v>
      </c>
    </row>
    <row r="31" spans="1:42" x14ac:dyDescent="0.25">
      <c r="A31">
        <f t="shared" si="0"/>
        <v>29.296875</v>
      </c>
      <c r="C31">
        <v>5.0000000000000001E-4</v>
      </c>
      <c r="D31">
        <v>1E-4</v>
      </c>
      <c r="E31">
        <v>2.9999999999999997E-4</v>
      </c>
      <c r="F31">
        <v>0</v>
      </c>
      <c r="G31">
        <v>0</v>
      </c>
      <c r="H31" t="s">
        <v>0</v>
      </c>
      <c r="I31">
        <v>1E-4</v>
      </c>
      <c r="J31">
        <v>1E-4</v>
      </c>
      <c r="K31">
        <v>1E-4</v>
      </c>
      <c r="L31">
        <v>1E-4</v>
      </c>
      <c r="M31">
        <v>1E-4</v>
      </c>
      <c r="N31">
        <v>2.9999999999999997E-4</v>
      </c>
      <c r="Q31">
        <v>5.0000000000000001E-4</v>
      </c>
      <c r="R31" t="s">
        <v>0</v>
      </c>
      <c r="S31">
        <v>6.9999999999999999E-4</v>
      </c>
      <c r="T31">
        <v>1E-4</v>
      </c>
      <c r="U31">
        <v>2.9999999999999997E-4</v>
      </c>
      <c r="V31">
        <v>1.9E-3</v>
      </c>
      <c r="W31">
        <v>1E-4</v>
      </c>
      <c r="X31">
        <v>0</v>
      </c>
      <c r="Y31">
        <v>1E-4</v>
      </c>
      <c r="Z31" t="s">
        <v>0</v>
      </c>
      <c r="AA31">
        <v>1E-4</v>
      </c>
      <c r="AB31">
        <v>1E-4</v>
      </c>
      <c r="AE31" t="s">
        <v>0</v>
      </c>
      <c r="AF31">
        <v>5.0000000000000001E-4</v>
      </c>
      <c r="AG31">
        <v>1.1999999999999999E-3</v>
      </c>
      <c r="AH31">
        <v>1E-4</v>
      </c>
      <c r="AI31">
        <v>4.0000000000000002E-4</v>
      </c>
      <c r="AJ31">
        <v>1.5E-3</v>
      </c>
      <c r="AK31">
        <v>0</v>
      </c>
      <c r="AL31">
        <v>1E-4</v>
      </c>
      <c r="AM31">
        <v>2.9999999999999997E-4</v>
      </c>
      <c r="AN31" t="s">
        <v>0</v>
      </c>
      <c r="AO31">
        <v>0</v>
      </c>
      <c r="AP31">
        <v>1E-4</v>
      </c>
    </row>
    <row r="32" spans="1:42" x14ac:dyDescent="0.25">
      <c r="A32">
        <f t="shared" si="0"/>
        <v>30.2734375</v>
      </c>
      <c r="C32">
        <v>5.9999999999999995E-4</v>
      </c>
      <c r="D32">
        <v>2.0000000000000001E-4</v>
      </c>
      <c r="E32">
        <v>4.0000000000000002E-4</v>
      </c>
      <c r="F32">
        <v>1E-4</v>
      </c>
      <c r="G32">
        <v>0</v>
      </c>
      <c r="H32" t="s">
        <v>0</v>
      </c>
      <c r="I32">
        <v>1E-4</v>
      </c>
      <c r="J32">
        <v>1E-4</v>
      </c>
      <c r="K32">
        <v>1E-4</v>
      </c>
      <c r="L32">
        <v>1E-4</v>
      </c>
      <c r="M32">
        <v>1E-4</v>
      </c>
      <c r="N32">
        <v>2.0000000000000001E-4</v>
      </c>
      <c r="Q32">
        <v>5.9999999999999995E-4</v>
      </c>
      <c r="R32" t="s">
        <v>0</v>
      </c>
      <c r="S32">
        <v>8.0000000000000004E-4</v>
      </c>
      <c r="T32">
        <v>2.0000000000000001E-4</v>
      </c>
      <c r="U32">
        <v>5.0000000000000001E-4</v>
      </c>
      <c r="V32">
        <v>4.4999999999999997E-3</v>
      </c>
      <c r="W32">
        <v>1E-4</v>
      </c>
      <c r="X32">
        <v>1E-4</v>
      </c>
      <c r="Y32">
        <v>2.0000000000000001E-4</v>
      </c>
      <c r="Z32" t="s">
        <v>0</v>
      </c>
      <c r="AA32">
        <v>1E-4</v>
      </c>
      <c r="AB32">
        <v>2.0000000000000001E-4</v>
      </c>
      <c r="AE32" t="s">
        <v>0</v>
      </c>
      <c r="AF32">
        <v>6.9999999999999999E-4</v>
      </c>
      <c r="AG32">
        <v>1.1999999999999999E-3</v>
      </c>
      <c r="AH32">
        <v>2.0000000000000001E-4</v>
      </c>
      <c r="AI32">
        <v>8.9999999999999998E-4</v>
      </c>
      <c r="AJ32">
        <v>2.3E-3</v>
      </c>
      <c r="AK32">
        <v>0</v>
      </c>
      <c r="AL32">
        <v>1E-4</v>
      </c>
      <c r="AM32">
        <v>2.0000000000000001E-4</v>
      </c>
      <c r="AN32" t="s">
        <v>0</v>
      </c>
      <c r="AO32">
        <v>1E-4</v>
      </c>
      <c r="AP32">
        <v>1E-4</v>
      </c>
    </row>
    <row r="33" spans="1:42" x14ac:dyDescent="0.25">
      <c r="A33">
        <f t="shared" si="0"/>
        <v>31.25</v>
      </c>
      <c r="C33">
        <v>6.9999999999999999E-4</v>
      </c>
      <c r="D33">
        <v>1E-4</v>
      </c>
      <c r="E33">
        <v>5.0000000000000001E-4</v>
      </c>
      <c r="F33">
        <v>1E-4</v>
      </c>
      <c r="G33">
        <v>0</v>
      </c>
      <c r="H33" t="s">
        <v>0</v>
      </c>
      <c r="I33">
        <v>1E-4</v>
      </c>
      <c r="J33">
        <v>1E-4</v>
      </c>
      <c r="K33">
        <v>2.0000000000000001E-4</v>
      </c>
      <c r="L33">
        <v>1E-4</v>
      </c>
      <c r="M33">
        <v>1E-4</v>
      </c>
      <c r="N33">
        <v>4.0000000000000002E-4</v>
      </c>
      <c r="Q33">
        <v>8.0000000000000004E-4</v>
      </c>
      <c r="R33" t="s">
        <v>0</v>
      </c>
      <c r="S33">
        <v>1.1000000000000001E-3</v>
      </c>
      <c r="T33">
        <v>2.0000000000000001E-4</v>
      </c>
      <c r="U33">
        <v>5.0000000000000001E-4</v>
      </c>
      <c r="V33">
        <v>4.0000000000000001E-3</v>
      </c>
      <c r="W33">
        <v>1E-4</v>
      </c>
      <c r="X33">
        <v>1E-4</v>
      </c>
      <c r="Y33">
        <v>2.0000000000000001E-4</v>
      </c>
      <c r="Z33" t="s">
        <v>0</v>
      </c>
      <c r="AA33">
        <v>1E-4</v>
      </c>
      <c r="AB33">
        <v>2.0000000000000001E-4</v>
      </c>
      <c r="AE33" t="s">
        <v>0</v>
      </c>
      <c r="AF33">
        <v>1E-3</v>
      </c>
      <c r="AG33">
        <v>1.1999999999999999E-3</v>
      </c>
      <c r="AH33">
        <v>2.0000000000000001E-4</v>
      </c>
      <c r="AI33">
        <v>1.9E-3</v>
      </c>
      <c r="AJ33">
        <v>2.2000000000000001E-3</v>
      </c>
      <c r="AK33">
        <v>1E-4</v>
      </c>
      <c r="AL33">
        <v>1E-4</v>
      </c>
      <c r="AM33">
        <v>2.0000000000000001E-4</v>
      </c>
      <c r="AN33" t="s">
        <v>0</v>
      </c>
      <c r="AO33">
        <v>1E-4</v>
      </c>
      <c r="AP33">
        <v>2.0000000000000001E-4</v>
      </c>
    </row>
    <row r="34" spans="1:42" x14ac:dyDescent="0.25">
      <c r="A34">
        <f t="shared" si="0"/>
        <v>32.2265625</v>
      </c>
      <c r="C34">
        <v>8.0000000000000004E-4</v>
      </c>
      <c r="D34">
        <v>1E-4</v>
      </c>
      <c r="E34">
        <v>6.9999999999999999E-4</v>
      </c>
      <c r="F34">
        <v>1E-4</v>
      </c>
      <c r="G34">
        <v>0</v>
      </c>
      <c r="H34" t="s">
        <v>0</v>
      </c>
      <c r="I34">
        <v>1E-4</v>
      </c>
      <c r="J34">
        <v>1E-4</v>
      </c>
      <c r="K34">
        <v>2.0000000000000001E-4</v>
      </c>
      <c r="L34">
        <v>1E-4</v>
      </c>
      <c r="M34">
        <v>1E-4</v>
      </c>
      <c r="N34">
        <v>5.0000000000000001E-4</v>
      </c>
      <c r="Q34">
        <v>8.0000000000000004E-4</v>
      </c>
      <c r="R34" t="s">
        <v>0</v>
      </c>
      <c r="S34">
        <v>1.4E-3</v>
      </c>
      <c r="T34">
        <v>2.0000000000000001E-4</v>
      </c>
      <c r="U34">
        <v>5.0000000000000001E-4</v>
      </c>
      <c r="V34">
        <v>3.8E-3</v>
      </c>
      <c r="W34">
        <v>1E-4</v>
      </c>
      <c r="X34">
        <v>1E-4</v>
      </c>
      <c r="Y34">
        <v>2.0000000000000001E-4</v>
      </c>
      <c r="Z34" t="s">
        <v>0</v>
      </c>
      <c r="AA34">
        <v>1E-4</v>
      </c>
      <c r="AB34">
        <v>4.0000000000000002E-4</v>
      </c>
      <c r="AE34" t="s">
        <v>0</v>
      </c>
      <c r="AF34">
        <v>8.0000000000000004E-4</v>
      </c>
      <c r="AG34">
        <v>1.6000000000000001E-3</v>
      </c>
      <c r="AH34">
        <v>2.0000000000000001E-4</v>
      </c>
      <c r="AI34">
        <v>1.1000000000000001E-3</v>
      </c>
      <c r="AJ34">
        <v>2.5999999999999999E-3</v>
      </c>
      <c r="AK34">
        <v>1E-4</v>
      </c>
      <c r="AL34">
        <v>1E-4</v>
      </c>
      <c r="AM34">
        <v>1E-4</v>
      </c>
      <c r="AN34" t="s">
        <v>0</v>
      </c>
      <c r="AO34">
        <v>1E-4</v>
      </c>
      <c r="AP34">
        <v>2.0000000000000001E-4</v>
      </c>
    </row>
    <row r="35" spans="1:42" x14ac:dyDescent="0.25">
      <c r="A35">
        <f t="shared" si="0"/>
        <v>33.203125</v>
      </c>
      <c r="C35">
        <v>1E-3</v>
      </c>
      <c r="D35">
        <v>1E-4</v>
      </c>
      <c r="E35">
        <v>5.0000000000000001E-4</v>
      </c>
      <c r="F35">
        <v>1E-4</v>
      </c>
      <c r="G35">
        <v>1E-4</v>
      </c>
      <c r="H35" t="s">
        <v>0</v>
      </c>
      <c r="I35">
        <v>1E-4</v>
      </c>
      <c r="J35">
        <v>1E-4</v>
      </c>
      <c r="K35">
        <v>2.9999999999999997E-4</v>
      </c>
      <c r="L35">
        <v>1E-4</v>
      </c>
      <c r="M35">
        <v>1E-4</v>
      </c>
      <c r="N35">
        <v>6.9999999999999999E-4</v>
      </c>
      <c r="Q35">
        <v>8.9999999999999998E-4</v>
      </c>
      <c r="R35" t="s">
        <v>0</v>
      </c>
      <c r="S35">
        <v>2E-3</v>
      </c>
      <c r="T35">
        <v>2.9999999999999997E-4</v>
      </c>
      <c r="U35">
        <v>6.9999999999999999E-4</v>
      </c>
      <c r="V35">
        <v>2.3999999999999998E-3</v>
      </c>
      <c r="W35">
        <v>1E-4</v>
      </c>
      <c r="X35">
        <v>1E-4</v>
      </c>
      <c r="Y35">
        <v>2.9999999999999997E-4</v>
      </c>
      <c r="Z35" t="s">
        <v>0</v>
      </c>
      <c r="AA35">
        <v>1E-4</v>
      </c>
      <c r="AB35">
        <v>4.0000000000000002E-4</v>
      </c>
      <c r="AE35" t="s">
        <v>0</v>
      </c>
      <c r="AF35">
        <v>8.0000000000000004E-4</v>
      </c>
      <c r="AG35">
        <v>3.0999999999999999E-3</v>
      </c>
      <c r="AH35">
        <v>5.0000000000000001E-4</v>
      </c>
      <c r="AI35">
        <v>2.2000000000000001E-3</v>
      </c>
      <c r="AJ35">
        <v>3.2000000000000002E-3</v>
      </c>
      <c r="AK35">
        <v>1E-4</v>
      </c>
      <c r="AL35">
        <v>1E-4</v>
      </c>
      <c r="AM35">
        <v>2.0000000000000001E-4</v>
      </c>
      <c r="AN35" t="s">
        <v>0</v>
      </c>
      <c r="AO35">
        <v>1E-4</v>
      </c>
      <c r="AP35">
        <v>2.0000000000000001E-4</v>
      </c>
    </row>
    <row r="36" spans="1:42" x14ac:dyDescent="0.25">
      <c r="A36">
        <f t="shared" si="0"/>
        <v>34.1796875</v>
      </c>
      <c r="C36">
        <v>8.9999999999999998E-4</v>
      </c>
      <c r="D36">
        <v>1E-4</v>
      </c>
      <c r="E36">
        <v>5.9999999999999995E-4</v>
      </c>
      <c r="F36">
        <v>1E-4</v>
      </c>
      <c r="G36">
        <v>1E-4</v>
      </c>
      <c r="H36" t="s">
        <v>0</v>
      </c>
      <c r="I36">
        <v>1E-4</v>
      </c>
      <c r="J36">
        <v>1E-4</v>
      </c>
      <c r="K36">
        <v>2.0000000000000001E-4</v>
      </c>
      <c r="L36">
        <v>1E-4</v>
      </c>
      <c r="M36">
        <v>2.0000000000000001E-4</v>
      </c>
      <c r="N36">
        <v>5.0000000000000001E-4</v>
      </c>
      <c r="Q36">
        <v>8.9999999999999998E-4</v>
      </c>
      <c r="R36" t="s">
        <v>0</v>
      </c>
      <c r="S36">
        <v>2E-3</v>
      </c>
      <c r="T36">
        <v>4.0000000000000002E-4</v>
      </c>
      <c r="U36">
        <v>8.0000000000000004E-4</v>
      </c>
      <c r="V36">
        <v>3.3999999999999998E-3</v>
      </c>
      <c r="W36">
        <v>1E-4</v>
      </c>
      <c r="X36">
        <v>1E-4</v>
      </c>
      <c r="Y36">
        <v>2.9999999999999997E-4</v>
      </c>
      <c r="Z36" t="s">
        <v>0</v>
      </c>
      <c r="AA36">
        <v>1E-4</v>
      </c>
      <c r="AB36">
        <v>4.0000000000000002E-4</v>
      </c>
      <c r="AE36" t="s">
        <v>0</v>
      </c>
      <c r="AF36">
        <v>8.9999999999999998E-4</v>
      </c>
      <c r="AG36">
        <v>2.7000000000000001E-3</v>
      </c>
      <c r="AH36">
        <v>5.9999999999999995E-4</v>
      </c>
      <c r="AI36">
        <v>8.9999999999999998E-4</v>
      </c>
      <c r="AJ36">
        <v>2.3999999999999998E-3</v>
      </c>
      <c r="AK36">
        <v>1E-4</v>
      </c>
      <c r="AL36">
        <v>1E-4</v>
      </c>
      <c r="AM36">
        <v>2.9999999999999997E-4</v>
      </c>
      <c r="AN36" t="s">
        <v>0</v>
      </c>
      <c r="AO36">
        <v>1E-4</v>
      </c>
      <c r="AP36">
        <v>2.0000000000000001E-4</v>
      </c>
    </row>
    <row r="37" spans="1:42" x14ac:dyDescent="0.25">
      <c r="A37">
        <f t="shared" si="0"/>
        <v>35.15625</v>
      </c>
      <c r="C37">
        <v>8.0000000000000004E-4</v>
      </c>
      <c r="D37">
        <v>2.0000000000000001E-4</v>
      </c>
      <c r="E37">
        <v>6.9999999999999999E-4</v>
      </c>
      <c r="F37">
        <v>1E-4</v>
      </c>
      <c r="G37">
        <v>1E-4</v>
      </c>
      <c r="H37" t="s">
        <v>0</v>
      </c>
      <c r="I37">
        <v>1E-4</v>
      </c>
      <c r="J37">
        <v>1E-4</v>
      </c>
      <c r="K37">
        <v>2.0000000000000001E-4</v>
      </c>
      <c r="L37">
        <v>1E-4</v>
      </c>
      <c r="M37">
        <v>2.0000000000000001E-4</v>
      </c>
      <c r="N37">
        <v>8.9999999999999998E-4</v>
      </c>
      <c r="Q37">
        <v>1.1999999999999999E-3</v>
      </c>
      <c r="R37" t="s">
        <v>0</v>
      </c>
      <c r="S37">
        <v>1.8E-3</v>
      </c>
      <c r="T37">
        <v>2.9999999999999997E-4</v>
      </c>
      <c r="U37">
        <v>8.9999999999999998E-4</v>
      </c>
      <c r="V37">
        <v>3.7000000000000002E-3</v>
      </c>
      <c r="W37">
        <v>1E-4</v>
      </c>
      <c r="X37">
        <v>1E-4</v>
      </c>
      <c r="Y37">
        <v>2.0000000000000001E-4</v>
      </c>
      <c r="Z37" t="s">
        <v>0</v>
      </c>
      <c r="AA37">
        <v>1E-4</v>
      </c>
      <c r="AB37">
        <v>2.9999999999999997E-4</v>
      </c>
      <c r="AE37" t="s">
        <v>0</v>
      </c>
      <c r="AF37">
        <v>1.1000000000000001E-3</v>
      </c>
      <c r="AG37">
        <v>2.3E-3</v>
      </c>
      <c r="AH37">
        <v>8.9999999999999998E-4</v>
      </c>
      <c r="AI37">
        <v>1.5E-3</v>
      </c>
      <c r="AJ37">
        <v>3.3999999999999998E-3</v>
      </c>
      <c r="AK37">
        <v>1E-4</v>
      </c>
      <c r="AL37">
        <v>1E-4</v>
      </c>
      <c r="AM37">
        <v>4.0000000000000002E-4</v>
      </c>
      <c r="AN37" t="s">
        <v>0</v>
      </c>
      <c r="AO37">
        <v>1E-4</v>
      </c>
      <c r="AP37">
        <v>1E-4</v>
      </c>
    </row>
    <row r="38" spans="1:42" x14ac:dyDescent="0.25">
      <c r="A38">
        <f t="shared" si="0"/>
        <v>36.1328125</v>
      </c>
      <c r="C38">
        <v>1E-3</v>
      </c>
      <c r="D38">
        <v>2.0000000000000001E-4</v>
      </c>
      <c r="E38">
        <v>8.9999999999999998E-4</v>
      </c>
      <c r="F38">
        <v>1E-4</v>
      </c>
      <c r="G38">
        <v>1E-4</v>
      </c>
      <c r="H38" t="s">
        <v>0</v>
      </c>
      <c r="I38">
        <v>1E-4</v>
      </c>
      <c r="J38">
        <v>1E-4</v>
      </c>
      <c r="K38">
        <v>2.0000000000000001E-4</v>
      </c>
      <c r="L38">
        <v>2.0000000000000001E-4</v>
      </c>
      <c r="M38">
        <v>2.0000000000000001E-4</v>
      </c>
      <c r="N38">
        <v>8.9999999999999998E-4</v>
      </c>
      <c r="Q38">
        <v>1.1000000000000001E-3</v>
      </c>
      <c r="R38" t="s">
        <v>0</v>
      </c>
      <c r="S38">
        <v>1.6999999999999999E-3</v>
      </c>
      <c r="T38">
        <v>2.9999999999999997E-4</v>
      </c>
      <c r="U38">
        <v>8.0000000000000004E-4</v>
      </c>
      <c r="V38">
        <v>2.8999999999999998E-3</v>
      </c>
      <c r="W38">
        <v>1E-4</v>
      </c>
      <c r="X38">
        <v>1E-4</v>
      </c>
      <c r="Y38">
        <v>2.0000000000000001E-4</v>
      </c>
      <c r="Z38" t="s">
        <v>0</v>
      </c>
      <c r="AA38">
        <v>1E-4</v>
      </c>
      <c r="AB38">
        <v>4.0000000000000002E-4</v>
      </c>
      <c r="AE38" t="s">
        <v>0</v>
      </c>
      <c r="AF38">
        <v>8.0000000000000004E-4</v>
      </c>
      <c r="AG38">
        <v>2.5999999999999999E-3</v>
      </c>
      <c r="AH38">
        <v>1E-3</v>
      </c>
      <c r="AI38">
        <v>1.4E-3</v>
      </c>
      <c r="AJ38">
        <v>2.8999999999999998E-3</v>
      </c>
      <c r="AK38">
        <v>1E-4</v>
      </c>
      <c r="AL38">
        <v>1E-4</v>
      </c>
      <c r="AM38">
        <v>5.9999999999999995E-4</v>
      </c>
      <c r="AN38" t="s">
        <v>0</v>
      </c>
      <c r="AO38">
        <v>1E-4</v>
      </c>
      <c r="AP38">
        <v>2.0000000000000001E-4</v>
      </c>
    </row>
    <row r="39" spans="1:42" x14ac:dyDescent="0.25">
      <c r="A39">
        <f t="shared" si="0"/>
        <v>37.109375</v>
      </c>
      <c r="C39">
        <v>8.0000000000000004E-4</v>
      </c>
      <c r="D39">
        <v>2.0000000000000001E-4</v>
      </c>
      <c r="E39">
        <v>8.9999999999999998E-4</v>
      </c>
      <c r="F39">
        <v>1E-4</v>
      </c>
      <c r="G39">
        <v>1E-4</v>
      </c>
      <c r="H39" t="s">
        <v>0</v>
      </c>
      <c r="I39">
        <v>1E-4</v>
      </c>
      <c r="J39">
        <v>2.0000000000000001E-4</v>
      </c>
      <c r="K39">
        <v>2.9999999999999997E-4</v>
      </c>
      <c r="L39">
        <v>2.0000000000000001E-4</v>
      </c>
      <c r="M39">
        <v>2.0000000000000001E-4</v>
      </c>
      <c r="N39">
        <v>8.0000000000000004E-4</v>
      </c>
      <c r="Q39">
        <v>8.9999999999999998E-4</v>
      </c>
      <c r="R39" t="s">
        <v>0</v>
      </c>
      <c r="S39">
        <v>2.2000000000000001E-3</v>
      </c>
      <c r="T39">
        <v>4.0000000000000002E-4</v>
      </c>
      <c r="U39">
        <v>1E-3</v>
      </c>
      <c r="V39">
        <v>2.7000000000000001E-3</v>
      </c>
      <c r="W39">
        <v>1E-4</v>
      </c>
      <c r="X39">
        <v>1E-4</v>
      </c>
      <c r="Y39">
        <v>2.9999999999999997E-4</v>
      </c>
      <c r="Z39" t="s">
        <v>0</v>
      </c>
      <c r="AA39">
        <v>1E-4</v>
      </c>
      <c r="AB39">
        <v>6.9999999999999999E-4</v>
      </c>
      <c r="AE39" t="s">
        <v>0</v>
      </c>
      <c r="AF39">
        <v>2.9999999999999997E-4</v>
      </c>
      <c r="AG39">
        <v>2.3999999999999998E-3</v>
      </c>
      <c r="AH39">
        <v>6.9999999999999999E-4</v>
      </c>
      <c r="AI39">
        <v>1.1000000000000001E-3</v>
      </c>
      <c r="AJ39">
        <v>3.0000000000000001E-3</v>
      </c>
      <c r="AK39">
        <v>1E-4</v>
      </c>
      <c r="AL39">
        <v>1E-4</v>
      </c>
      <c r="AM39">
        <v>4.0000000000000002E-4</v>
      </c>
      <c r="AN39" t="s">
        <v>0</v>
      </c>
      <c r="AO39">
        <v>1E-4</v>
      </c>
      <c r="AP39">
        <v>2.0000000000000001E-4</v>
      </c>
    </row>
    <row r="40" spans="1:42" x14ac:dyDescent="0.25">
      <c r="A40">
        <f t="shared" si="0"/>
        <v>38.0859375</v>
      </c>
      <c r="C40">
        <v>8.0000000000000004E-4</v>
      </c>
      <c r="D40">
        <v>2.0000000000000001E-4</v>
      </c>
      <c r="E40">
        <v>8.0000000000000004E-4</v>
      </c>
      <c r="F40">
        <v>2.0000000000000001E-4</v>
      </c>
      <c r="G40">
        <v>2.0000000000000001E-4</v>
      </c>
      <c r="H40" t="s">
        <v>0</v>
      </c>
      <c r="I40">
        <v>1E-4</v>
      </c>
      <c r="J40">
        <v>1E-4</v>
      </c>
      <c r="K40">
        <v>2.0000000000000001E-4</v>
      </c>
      <c r="L40">
        <v>2.0000000000000001E-4</v>
      </c>
      <c r="M40">
        <v>2.0000000000000001E-4</v>
      </c>
      <c r="N40">
        <v>1E-3</v>
      </c>
      <c r="Q40">
        <v>8.9999999999999998E-4</v>
      </c>
      <c r="R40" t="s">
        <v>0</v>
      </c>
      <c r="S40">
        <v>2.5000000000000001E-3</v>
      </c>
      <c r="T40">
        <v>2.9999999999999997E-4</v>
      </c>
      <c r="U40">
        <v>8.9999999999999998E-4</v>
      </c>
      <c r="V40">
        <v>2E-3</v>
      </c>
      <c r="W40">
        <v>1E-4</v>
      </c>
      <c r="X40">
        <v>1E-4</v>
      </c>
      <c r="Y40">
        <v>2.0000000000000001E-4</v>
      </c>
      <c r="Z40" t="s">
        <v>0</v>
      </c>
      <c r="AA40">
        <v>2.0000000000000001E-4</v>
      </c>
      <c r="AB40">
        <v>6.9999999999999999E-4</v>
      </c>
      <c r="AE40" t="s">
        <v>0</v>
      </c>
      <c r="AF40">
        <v>6.9999999999999999E-4</v>
      </c>
      <c r="AG40">
        <v>3.2000000000000002E-3</v>
      </c>
      <c r="AH40">
        <v>8.9999999999999998E-4</v>
      </c>
      <c r="AI40">
        <v>1.5E-3</v>
      </c>
      <c r="AJ40">
        <v>2.7000000000000001E-3</v>
      </c>
      <c r="AK40">
        <v>1E-4</v>
      </c>
      <c r="AL40">
        <v>2.0000000000000001E-4</v>
      </c>
      <c r="AM40">
        <v>2.0000000000000001E-4</v>
      </c>
      <c r="AN40" t="s">
        <v>0</v>
      </c>
      <c r="AO40">
        <v>1E-4</v>
      </c>
      <c r="AP40">
        <v>2.0000000000000001E-4</v>
      </c>
    </row>
    <row r="41" spans="1:42" x14ac:dyDescent="0.25">
      <c r="A41">
        <f t="shared" si="0"/>
        <v>39.0625</v>
      </c>
      <c r="C41">
        <v>6.9999999999999999E-4</v>
      </c>
      <c r="D41">
        <v>1E-4</v>
      </c>
      <c r="E41">
        <v>8.0000000000000004E-4</v>
      </c>
      <c r="F41">
        <v>1E-4</v>
      </c>
      <c r="G41">
        <v>1E-4</v>
      </c>
      <c r="H41" t="s">
        <v>0</v>
      </c>
      <c r="I41">
        <v>1E-4</v>
      </c>
      <c r="J41">
        <v>1E-4</v>
      </c>
      <c r="K41">
        <v>2.0000000000000001E-4</v>
      </c>
      <c r="L41">
        <v>1E-4</v>
      </c>
      <c r="M41">
        <v>2.0000000000000001E-4</v>
      </c>
      <c r="N41">
        <v>8.0000000000000004E-4</v>
      </c>
      <c r="Q41">
        <v>8.0000000000000004E-4</v>
      </c>
      <c r="R41" t="s">
        <v>0</v>
      </c>
      <c r="S41">
        <v>1.8E-3</v>
      </c>
      <c r="T41">
        <v>2.9999999999999997E-4</v>
      </c>
      <c r="U41">
        <v>1E-3</v>
      </c>
      <c r="V41">
        <v>2.2000000000000001E-3</v>
      </c>
      <c r="W41">
        <v>1E-4</v>
      </c>
      <c r="X41">
        <v>2.0000000000000001E-4</v>
      </c>
      <c r="Y41">
        <v>2.0000000000000001E-4</v>
      </c>
      <c r="Z41" t="s">
        <v>0</v>
      </c>
      <c r="AA41">
        <v>1E-4</v>
      </c>
      <c r="AB41">
        <v>5.0000000000000001E-4</v>
      </c>
      <c r="AE41" t="s">
        <v>0</v>
      </c>
      <c r="AF41">
        <v>8.0000000000000004E-4</v>
      </c>
      <c r="AG41">
        <v>2.5000000000000001E-3</v>
      </c>
      <c r="AH41">
        <v>1E-3</v>
      </c>
      <c r="AI41">
        <v>8.0000000000000004E-4</v>
      </c>
      <c r="AJ41">
        <v>2E-3</v>
      </c>
      <c r="AK41">
        <v>1E-4</v>
      </c>
      <c r="AL41">
        <v>1E-4</v>
      </c>
      <c r="AM41">
        <v>2.0000000000000001E-4</v>
      </c>
      <c r="AN41" t="s">
        <v>0</v>
      </c>
      <c r="AO41">
        <v>1E-4</v>
      </c>
      <c r="AP41">
        <v>2.0000000000000001E-4</v>
      </c>
    </row>
    <row r="42" spans="1:42" x14ac:dyDescent="0.25">
      <c r="A42">
        <f t="shared" si="0"/>
        <v>40.0390625</v>
      </c>
      <c r="C42">
        <v>6.9999999999999999E-4</v>
      </c>
      <c r="D42">
        <v>1E-4</v>
      </c>
      <c r="E42">
        <v>1.1000000000000001E-3</v>
      </c>
      <c r="F42">
        <v>1E-4</v>
      </c>
      <c r="G42">
        <v>1E-4</v>
      </c>
      <c r="H42" t="s">
        <v>0</v>
      </c>
      <c r="I42">
        <v>2.0000000000000001E-4</v>
      </c>
      <c r="J42">
        <v>2.0000000000000001E-4</v>
      </c>
      <c r="K42">
        <v>1E-4</v>
      </c>
      <c r="L42">
        <v>2.0000000000000001E-4</v>
      </c>
      <c r="M42">
        <v>1E-4</v>
      </c>
      <c r="N42">
        <v>1E-3</v>
      </c>
      <c r="Q42">
        <v>6.9999999999999999E-4</v>
      </c>
      <c r="R42" t="s">
        <v>0</v>
      </c>
      <c r="S42">
        <v>2.3999999999999998E-3</v>
      </c>
      <c r="T42">
        <v>4.0000000000000002E-4</v>
      </c>
      <c r="U42">
        <v>8.0000000000000004E-4</v>
      </c>
      <c r="V42">
        <v>2.2000000000000001E-3</v>
      </c>
      <c r="W42">
        <v>1E-4</v>
      </c>
      <c r="X42">
        <v>1E-4</v>
      </c>
      <c r="Y42">
        <v>4.0000000000000002E-4</v>
      </c>
      <c r="Z42" t="s">
        <v>0</v>
      </c>
      <c r="AA42">
        <v>1E-4</v>
      </c>
      <c r="AB42">
        <v>6.9999999999999999E-4</v>
      </c>
      <c r="AE42" t="s">
        <v>0</v>
      </c>
      <c r="AF42">
        <v>5.9999999999999995E-4</v>
      </c>
      <c r="AG42">
        <v>2.3999999999999998E-3</v>
      </c>
      <c r="AH42">
        <v>8.9999999999999998E-4</v>
      </c>
      <c r="AI42">
        <v>1.5E-3</v>
      </c>
      <c r="AJ42">
        <v>2.2000000000000001E-3</v>
      </c>
      <c r="AK42">
        <v>1E-4</v>
      </c>
      <c r="AL42">
        <v>1E-4</v>
      </c>
      <c r="AM42">
        <v>2.9999999999999997E-4</v>
      </c>
      <c r="AN42" t="s">
        <v>0</v>
      </c>
      <c r="AO42">
        <v>1E-4</v>
      </c>
      <c r="AP42">
        <v>2.9999999999999997E-4</v>
      </c>
    </row>
    <row r="43" spans="1:42" x14ac:dyDescent="0.25">
      <c r="A43">
        <f t="shared" si="0"/>
        <v>41.015625</v>
      </c>
      <c r="C43">
        <v>8.0000000000000004E-4</v>
      </c>
      <c r="D43">
        <v>2.0000000000000001E-4</v>
      </c>
      <c r="E43">
        <v>8.9999999999999998E-4</v>
      </c>
      <c r="F43">
        <v>1E-4</v>
      </c>
      <c r="G43">
        <v>1E-4</v>
      </c>
      <c r="H43" t="s">
        <v>0</v>
      </c>
      <c r="I43">
        <v>1E-4</v>
      </c>
      <c r="J43">
        <v>1E-4</v>
      </c>
      <c r="K43">
        <v>2.0000000000000001E-4</v>
      </c>
      <c r="L43">
        <v>2.0000000000000001E-4</v>
      </c>
      <c r="M43">
        <v>2.0000000000000001E-4</v>
      </c>
      <c r="N43">
        <v>1.1000000000000001E-3</v>
      </c>
      <c r="Q43">
        <v>8.9999999999999998E-4</v>
      </c>
      <c r="R43" t="s">
        <v>0</v>
      </c>
      <c r="S43">
        <v>1.9E-3</v>
      </c>
      <c r="T43">
        <v>4.0000000000000002E-4</v>
      </c>
      <c r="U43">
        <v>8.9999999999999998E-4</v>
      </c>
      <c r="V43">
        <v>2.8999999999999998E-3</v>
      </c>
      <c r="W43">
        <v>1E-4</v>
      </c>
      <c r="X43">
        <v>2.0000000000000001E-4</v>
      </c>
      <c r="Y43">
        <v>2.9999999999999997E-4</v>
      </c>
      <c r="Z43" t="s">
        <v>0</v>
      </c>
      <c r="AA43">
        <v>2.0000000000000001E-4</v>
      </c>
      <c r="AB43">
        <v>4.0000000000000002E-4</v>
      </c>
      <c r="AE43" t="s">
        <v>0</v>
      </c>
      <c r="AF43">
        <v>8.0000000000000004E-4</v>
      </c>
      <c r="AG43">
        <v>2.0999999999999999E-3</v>
      </c>
      <c r="AH43">
        <v>8.0000000000000004E-4</v>
      </c>
      <c r="AI43">
        <v>8.9999999999999998E-4</v>
      </c>
      <c r="AJ43">
        <v>1.4E-3</v>
      </c>
      <c r="AK43">
        <v>1E-4</v>
      </c>
      <c r="AL43">
        <v>1E-4</v>
      </c>
      <c r="AM43">
        <v>2.9999999999999997E-4</v>
      </c>
      <c r="AN43" t="s">
        <v>0</v>
      </c>
      <c r="AO43">
        <v>1E-4</v>
      </c>
      <c r="AP43">
        <v>2.0000000000000001E-4</v>
      </c>
    </row>
    <row r="44" spans="1:42" x14ac:dyDescent="0.25">
      <c r="A44">
        <f t="shared" si="0"/>
        <v>41.9921875</v>
      </c>
      <c r="C44">
        <v>6.9999999999999999E-4</v>
      </c>
      <c r="D44">
        <v>1E-4</v>
      </c>
      <c r="E44">
        <v>1.1000000000000001E-3</v>
      </c>
      <c r="F44">
        <v>1E-4</v>
      </c>
      <c r="G44">
        <v>2.0000000000000001E-4</v>
      </c>
      <c r="H44" t="s">
        <v>0</v>
      </c>
      <c r="I44">
        <v>1E-4</v>
      </c>
      <c r="J44">
        <v>1E-4</v>
      </c>
      <c r="K44">
        <v>2.9999999999999997E-4</v>
      </c>
      <c r="L44">
        <v>2.0000000000000001E-4</v>
      </c>
      <c r="M44">
        <v>1E-4</v>
      </c>
      <c r="N44">
        <v>1E-3</v>
      </c>
      <c r="Q44">
        <v>6.9999999999999999E-4</v>
      </c>
      <c r="R44" t="s">
        <v>0</v>
      </c>
      <c r="S44">
        <v>2.3E-3</v>
      </c>
      <c r="T44">
        <v>4.0000000000000002E-4</v>
      </c>
      <c r="U44">
        <v>8.9999999999999998E-4</v>
      </c>
      <c r="V44">
        <v>2.0999999999999999E-3</v>
      </c>
      <c r="W44">
        <v>1E-4</v>
      </c>
      <c r="X44">
        <v>1E-4</v>
      </c>
      <c r="Y44">
        <v>2.0000000000000001E-4</v>
      </c>
      <c r="Z44" t="s">
        <v>0</v>
      </c>
      <c r="AA44">
        <v>1E-4</v>
      </c>
      <c r="AB44">
        <v>5.0000000000000001E-4</v>
      </c>
      <c r="AE44" t="s">
        <v>0</v>
      </c>
      <c r="AF44">
        <v>1.4E-3</v>
      </c>
      <c r="AG44">
        <v>2.2000000000000001E-3</v>
      </c>
      <c r="AH44">
        <v>8.0000000000000004E-4</v>
      </c>
      <c r="AI44">
        <v>8.9999999999999998E-4</v>
      </c>
      <c r="AJ44">
        <v>1.5E-3</v>
      </c>
      <c r="AK44">
        <v>1E-4</v>
      </c>
      <c r="AL44">
        <v>1E-4</v>
      </c>
      <c r="AM44">
        <v>2.9999999999999997E-4</v>
      </c>
      <c r="AN44" t="s">
        <v>0</v>
      </c>
      <c r="AO44">
        <v>1E-4</v>
      </c>
      <c r="AP44">
        <v>2.0000000000000001E-4</v>
      </c>
    </row>
    <row r="45" spans="1:42" x14ac:dyDescent="0.25">
      <c r="A45">
        <f t="shared" si="0"/>
        <v>42.96875</v>
      </c>
      <c r="C45">
        <v>5.9999999999999995E-4</v>
      </c>
      <c r="D45">
        <v>1E-4</v>
      </c>
      <c r="E45">
        <v>8.9999999999999998E-4</v>
      </c>
      <c r="F45">
        <v>1E-4</v>
      </c>
      <c r="G45">
        <v>2.0000000000000001E-4</v>
      </c>
      <c r="H45" t="s">
        <v>0</v>
      </c>
      <c r="I45">
        <v>1E-4</v>
      </c>
      <c r="J45">
        <v>1E-4</v>
      </c>
      <c r="K45">
        <v>2.9999999999999997E-4</v>
      </c>
      <c r="L45">
        <v>1E-4</v>
      </c>
      <c r="M45">
        <v>2.0000000000000001E-4</v>
      </c>
      <c r="N45">
        <v>1.1999999999999999E-3</v>
      </c>
      <c r="Q45">
        <v>6.9999999999999999E-4</v>
      </c>
      <c r="R45" t="s">
        <v>0</v>
      </c>
      <c r="S45">
        <v>2.0999999999999999E-3</v>
      </c>
      <c r="T45">
        <v>5.0000000000000001E-4</v>
      </c>
      <c r="U45">
        <v>8.9999999999999998E-4</v>
      </c>
      <c r="V45">
        <v>1.9E-3</v>
      </c>
      <c r="W45">
        <v>1E-4</v>
      </c>
      <c r="X45">
        <v>1E-4</v>
      </c>
      <c r="Y45">
        <v>2.9999999999999997E-4</v>
      </c>
      <c r="Z45" t="s">
        <v>0</v>
      </c>
      <c r="AA45">
        <v>1E-4</v>
      </c>
      <c r="AB45">
        <v>6.9999999999999999E-4</v>
      </c>
      <c r="AE45" t="s">
        <v>0</v>
      </c>
      <c r="AF45">
        <v>1.5E-3</v>
      </c>
      <c r="AG45">
        <v>2.7000000000000001E-3</v>
      </c>
      <c r="AH45">
        <v>8.9999999999999998E-4</v>
      </c>
      <c r="AI45">
        <v>1E-3</v>
      </c>
      <c r="AJ45">
        <v>1.4E-3</v>
      </c>
      <c r="AK45">
        <v>1E-4</v>
      </c>
      <c r="AL45">
        <v>1E-4</v>
      </c>
      <c r="AM45">
        <v>2.0000000000000001E-4</v>
      </c>
      <c r="AN45" t="s">
        <v>0</v>
      </c>
      <c r="AO45">
        <v>1E-4</v>
      </c>
      <c r="AP45">
        <v>2.0000000000000001E-4</v>
      </c>
    </row>
    <row r="46" spans="1:42" x14ac:dyDescent="0.25">
      <c r="A46">
        <f t="shared" si="0"/>
        <v>43.9453125</v>
      </c>
      <c r="C46">
        <v>5.0000000000000001E-4</v>
      </c>
      <c r="D46">
        <v>2.0000000000000001E-4</v>
      </c>
      <c r="E46">
        <v>6.9999999999999999E-4</v>
      </c>
      <c r="F46">
        <v>1E-4</v>
      </c>
      <c r="G46">
        <v>2.0000000000000001E-4</v>
      </c>
      <c r="H46" t="s">
        <v>0</v>
      </c>
      <c r="I46">
        <v>1E-4</v>
      </c>
      <c r="J46">
        <v>1E-4</v>
      </c>
      <c r="K46">
        <v>2.0000000000000001E-4</v>
      </c>
      <c r="L46">
        <v>2.0000000000000001E-4</v>
      </c>
      <c r="M46">
        <v>2.0000000000000001E-4</v>
      </c>
      <c r="N46">
        <v>1.1000000000000001E-3</v>
      </c>
      <c r="Q46">
        <v>6.9999999999999999E-4</v>
      </c>
      <c r="R46" t="s">
        <v>0</v>
      </c>
      <c r="S46">
        <v>1.6999999999999999E-3</v>
      </c>
      <c r="T46">
        <v>2.9999999999999997E-4</v>
      </c>
      <c r="U46">
        <v>6.9999999999999999E-4</v>
      </c>
      <c r="V46">
        <v>2.3999999999999998E-3</v>
      </c>
      <c r="W46">
        <v>1E-4</v>
      </c>
      <c r="X46">
        <v>2.0000000000000001E-4</v>
      </c>
      <c r="Y46">
        <v>2.0000000000000001E-4</v>
      </c>
      <c r="Z46" t="s">
        <v>0</v>
      </c>
      <c r="AA46">
        <v>1E-4</v>
      </c>
      <c r="AB46">
        <v>8.9999999999999998E-4</v>
      </c>
      <c r="AE46" t="s">
        <v>0</v>
      </c>
      <c r="AF46">
        <v>8.0000000000000004E-4</v>
      </c>
      <c r="AG46">
        <v>3.3E-3</v>
      </c>
      <c r="AH46">
        <v>8.9999999999999998E-4</v>
      </c>
      <c r="AI46">
        <v>1E-3</v>
      </c>
      <c r="AJ46">
        <v>1.1999999999999999E-3</v>
      </c>
      <c r="AK46">
        <v>1E-4</v>
      </c>
      <c r="AL46">
        <v>1E-4</v>
      </c>
      <c r="AM46">
        <v>2.0000000000000001E-4</v>
      </c>
      <c r="AN46" t="s">
        <v>0</v>
      </c>
      <c r="AO46">
        <v>1E-4</v>
      </c>
      <c r="AP46">
        <v>2.0000000000000001E-4</v>
      </c>
    </row>
    <row r="47" spans="1:42" x14ac:dyDescent="0.25">
      <c r="A47">
        <f t="shared" si="0"/>
        <v>44.921875</v>
      </c>
      <c r="C47">
        <v>4.0000000000000002E-4</v>
      </c>
      <c r="D47">
        <v>2.0000000000000001E-4</v>
      </c>
      <c r="E47">
        <v>1E-3</v>
      </c>
      <c r="F47">
        <v>1E-4</v>
      </c>
      <c r="G47">
        <v>1E-4</v>
      </c>
      <c r="H47" t="s">
        <v>0</v>
      </c>
      <c r="I47">
        <v>0</v>
      </c>
      <c r="J47">
        <v>2.0000000000000001E-4</v>
      </c>
      <c r="K47">
        <v>2.0000000000000001E-4</v>
      </c>
      <c r="L47">
        <v>2.0000000000000001E-4</v>
      </c>
      <c r="M47">
        <v>1E-4</v>
      </c>
      <c r="N47">
        <v>8.9999999999999998E-4</v>
      </c>
      <c r="Q47">
        <v>5.9999999999999995E-4</v>
      </c>
      <c r="R47" t="s">
        <v>0</v>
      </c>
      <c r="S47">
        <v>1.6999999999999999E-3</v>
      </c>
      <c r="T47">
        <v>2.9999999999999997E-4</v>
      </c>
      <c r="U47">
        <v>5.9999999999999995E-4</v>
      </c>
      <c r="V47">
        <v>1.6999999999999999E-3</v>
      </c>
      <c r="W47">
        <v>1E-4</v>
      </c>
      <c r="X47">
        <v>1E-4</v>
      </c>
      <c r="Y47">
        <v>2.9999999999999997E-4</v>
      </c>
      <c r="Z47" t="s">
        <v>0</v>
      </c>
      <c r="AA47">
        <v>1E-4</v>
      </c>
      <c r="AB47">
        <v>5.9999999999999995E-4</v>
      </c>
      <c r="AE47" t="s">
        <v>0</v>
      </c>
      <c r="AF47">
        <v>8.0000000000000004E-4</v>
      </c>
      <c r="AG47">
        <v>2.5000000000000001E-3</v>
      </c>
      <c r="AH47">
        <v>8.0000000000000004E-4</v>
      </c>
      <c r="AI47">
        <v>6.9999999999999999E-4</v>
      </c>
      <c r="AJ47">
        <v>1.1000000000000001E-3</v>
      </c>
      <c r="AK47">
        <v>1E-4</v>
      </c>
      <c r="AL47">
        <v>1E-4</v>
      </c>
      <c r="AM47">
        <v>2.0000000000000001E-4</v>
      </c>
      <c r="AN47" t="s">
        <v>0</v>
      </c>
      <c r="AO47">
        <v>1E-4</v>
      </c>
      <c r="AP47">
        <v>2.0000000000000001E-4</v>
      </c>
    </row>
    <row r="48" spans="1:42" x14ac:dyDescent="0.25">
      <c r="A48">
        <f t="shared" si="0"/>
        <v>45.8984375</v>
      </c>
      <c r="C48">
        <v>4.0000000000000002E-4</v>
      </c>
      <c r="D48">
        <v>1E-4</v>
      </c>
      <c r="E48">
        <v>8.0000000000000004E-4</v>
      </c>
      <c r="F48">
        <v>1E-4</v>
      </c>
      <c r="G48">
        <v>1E-4</v>
      </c>
      <c r="H48" t="s">
        <v>0</v>
      </c>
      <c r="I48">
        <v>1E-4</v>
      </c>
      <c r="J48">
        <v>1E-4</v>
      </c>
      <c r="K48">
        <v>2.0000000000000001E-4</v>
      </c>
      <c r="L48">
        <v>2.0000000000000001E-4</v>
      </c>
      <c r="M48">
        <v>2.0000000000000001E-4</v>
      </c>
      <c r="N48">
        <v>1.1999999999999999E-3</v>
      </c>
      <c r="Q48">
        <v>5.9999999999999995E-4</v>
      </c>
      <c r="R48" t="s">
        <v>0</v>
      </c>
      <c r="S48">
        <v>2.2000000000000001E-3</v>
      </c>
      <c r="T48">
        <v>5.0000000000000001E-4</v>
      </c>
      <c r="U48">
        <v>6.9999999999999999E-4</v>
      </c>
      <c r="V48">
        <v>2.0999999999999999E-3</v>
      </c>
      <c r="W48">
        <v>1E-4</v>
      </c>
      <c r="X48">
        <v>1E-4</v>
      </c>
      <c r="Y48">
        <v>2.0000000000000001E-4</v>
      </c>
      <c r="Z48" t="s">
        <v>0</v>
      </c>
      <c r="AA48">
        <v>1E-4</v>
      </c>
      <c r="AB48">
        <v>5.0000000000000001E-4</v>
      </c>
      <c r="AE48" t="s">
        <v>0</v>
      </c>
      <c r="AF48">
        <v>1.1000000000000001E-3</v>
      </c>
      <c r="AG48">
        <v>2.3E-3</v>
      </c>
      <c r="AH48">
        <v>8.9999999999999998E-4</v>
      </c>
      <c r="AI48">
        <v>4.0000000000000002E-4</v>
      </c>
      <c r="AJ48">
        <v>1.4E-3</v>
      </c>
      <c r="AK48">
        <v>1E-4</v>
      </c>
      <c r="AL48">
        <v>1E-4</v>
      </c>
      <c r="AM48">
        <v>2.0000000000000001E-4</v>
      </c>
      <c r="AN48" t="s">
        <v>0</v>
      </c>
      <c r="AO48">
        <v>1E-4</v>
      </c>
      <c r="AP48">
        <v>2.9999999999999997E-4</v>
      </c>
    </row>
    <row r="49" spans="1:42" x14ac:dyDescent="0.25">
      <c r="A49">
        <f t="shared" si="0"/>
        <v>46.875</v>
      </c>
      <c r="C49">
        <v>2.9999999999999997E-4</v>
      </c>
      <c r="D49">
        <v>2.0000000000000001E-4</v>
      </c>
      <c r="E49">
        <v>6.9999999999999999E-4</v>
      </c>
      <c r="F49">
        <v>1E-4</v>
      </c>
      <c r="G49">
        <v>1E-4</v>
      </c>
      <c r="H49" t="s">
        <v>0</v>
      </c>
      <c r="I49">
        <v>2.0000000000000001E-4</v>
      </c>
      <c r="J49">
        <v>1E-4</v>
      </c>
      <c r="K49">
        <v>2.0000000000000001E-4</v>
      </c>
      <c r="L49">
        <v>2.0000000000000001E-4</v>
      </c>
      <c r="M49">
        <v>1E-4</v>
      </c>
      <c r="N49">
        <v>8.9999999999999998E-4</v>
      </c>
      <c r="Q49">
        <v>5.0000000000000001E-4</v>
      </c>
      <c r="R49" t="s">
        <v>0</v>
      </c>
      <c r="S49">
        <v>2E-3</v>
      </c>
      <c r="T49">
        <v>2.9999999999999997E-4</v>
      </c>
      <c r="U49">
        <v>4.0000000000000002E-4</v>
      </c>
      <c r="V49">
        <v>1.1999999999999999E-3</v>
      </c>
      <c r="W49">
        <v>1E-4</v>
      </c>
      <c r="X49">
        <v>1E-4</v>
      </c>
      <c r="Y49">
        <v>2.0000000000000001E-4</v>
      </c>
      <c r="Z49" t="s">
        <v>0</v>
      </c>
      <c r="AA49">
        <v>1E-4</v>
      </c>
      <c r="AB49">
        <v>8.9999999999999998E-4</v>
      </c>
      <c r="AE49" t="s">
        <v>0</v>
      </c>
      <c r="AF49">
        <v>8.0000000000000004E-4</v>
      </c>
      <c r="AG49">
        <v>2E-3</v>
      </c>
      <c r="AH49">
        <v>1E-3</v>
      </c>
      <c r="AI49">
        <v>8.0000000000000004E-4</v>
      </c>
      <c r="AJ49">
        <v>1.1999999999999999E-3</v>
      </c>
      <c r="AK49">
        <v>1E-4</v>
      </c>
      <c r="AL49">
        <v>1E-4</v>
      </c>
      <c r="AM49">
        <v>2.9999999999999997E-4</v>
      </c>
      <c r="AN49" t="s">
        <v>0</v>
      </c>
      <c r="AO49">
        <v>1E-4</v>
      </c>
      <c r="AP49">
        <v>2.9999999999999997E-4</v>
      </c>
    </row>
    <row r="50" spans="1:42" x14ac:dyDescent="0.25">
      <c r="A50">
        <f t="shared" si="0"/>
        <v>47.8515625</v>
      </c>
      <c r="C50">
        <v>2.9999999999999997E-4</v>
      </c>
      <c r="D50">
        <v>1E-4</v>
      </c>
      <c r="E50">
        <v>6.9999999999999999E-4</v>
      </c>
      <c r="F50">
        <v>1E-4</v>
      </c>
      <c r="G50">
        <v>2.0000000000000001E-4</v>
      </c>
      <c r="H50" t="s">
        <v>0</v>
      </c>
      <c r="I50">
        <v>1E-4</v>
      </c>
      <c r="J50">
        <v>1E-4</v>
      </c>
      <c r="K50">
        <v>2.0000000000000001E-4</v>
      </c>
      <c r="L50">
        <v>1E-4</v>
      </c>
      <c r="M50">
        <v>1E-4</v>
      </c>
      <c r="N50">
        <v>8.0000000000000004E-4</v>
      </c>
      <c r="Q50">
        <v>4.0000000000000002E-4</v>
      </c>
      <c r="R50" t="s">
        <v>0</v>
      </c>
      <c r="S50">
        <v>1.4E-3</v>
      </c>
      <c r="T50">
        <v>4.0000000000000002E-4</v>
      </c>
      <c r="U50">
        <v>5.0000000000000001E-4</v>
      </c>
      <c r="V50">
        <v>1.1000000000000001E-3</v>
      </c>
      <c r="W50">
        <v>1E-4</v>
      </c>
      <c r="X50">
        <v>1E-4</v>
      </c>
      <c r="Y50">
        <v>2.9999999999999997E-4</v>
      </c>
      <c r="Z50" t="s">
        <v>0</v>
      </c>
      <c r="AA50">
        <v>1E-4</v>
      </c>
      <c r="AB50">
        <v>5.0000000000000001E-4</v>
      </c>
      <c r="AE50" t="s">
        <v>0</v>
      </c>
      <c r="AF50">
        <v>2.0000000000000001E-4</v>
      </c>
      <c r="AG50">
        <v>2.0999999999999999E-3</v>
      </c>
      <c r="AH50">
        <v>1E-3</v>
      </c>
      <c r="AI50">
        <v>6.9999999999999999E-4</v>
      </c>
      <c r="AJ50">
        <v>1.2999999999999999E-3</v>
      </c>
      <c r="AK50">
        <v>1E-4</v>
      </c>
      <c r="AL50">
        <v>1E-4</v>
      </c>
      <c r="AM50">
        <v>2.9999999999999997E-4</v>
      </c>
      <c r="AN50" t="s">
        <v>0</v>
      </c>
      <c r="AO50">
        <v>1E-4</v>
      </c>
      <c r="AP50">
        <v>2.0000000000000001E-4</v>
      </c>
    </row>
    <row r="51" spans="1:42" x14ac:dyDescent="0.25">
      <c r="A51">
        <f t="shared" si="0"/>
        <v>48.828125</v>
      </c>
      <c r="C51">
        <v>2.9999999999999997E-4</v>
      </c>
      <c r="D51">
        <v>2.0000000000000001E-4</v>
      </c>
      <c r="E51">
        <v>5.9999999999999995E-4</v>
      </c>
      <c r="F51">
        <v>1E-4</v>
      </c>
      <c r="G51">
        <v>1E-4</v>
      </c>
      <c r="H51" t="s">
        <v>0</v>
      </c>
      <c r="I51">
        <v>1E-4</v>
      </c>
      <c r="J51">
        <v>2.0000000000000001E-4</v>
      </c>
      <c r="K51">
        <v>2.0000000000000001E-4</v>
      </c>
      <c r="L51">
        <v>2.0000000000000001E-4</v>
      </c>
      <c r="M51">
        <v>1E-4</v>
      </c>
      <c r="N51">
        <v>1E-3</v>
      </c>
      <c r="Q51">
        <v>4.0000000000000002E-4</v>
      </c>
      <c r="R51" t="s">
        <v>0</v>
      </c>
      <c r="S51">
        <v>1.4E-3</v>
      </c>
      <c r="T51">
        <v>4.0000000000000002E-4</v>
      </c>
      <c r="U51">
        <v>4.0000000000000002E-4</v>
      </c>
      <c r="V51">
        <v>1.4E-3</v>
      </c>
      <c r="W51">
        <v>1E-4</v>
      </c>
      <c r="X51">
        <v>1E-4</v>
      </c>
      <c r="Y51">
        <v>2.9999999999999997E-4</v>
      </c>
      <c r="Z51" t="s">
        <v>0</v>
      </c>
      <c r="AA51">
        <v>1E-4</v>
      </c>
      <c r="AB51">
        <v>5.0000000000000001E-4</v>
      </c>
      <c r="AE51" t="s">
        <v>0</v>
      </c>
      <c r="AF51">
        <v>8.9999999999999998E-4</v>
      </c>
      <c r="AG51">
        <v>2.7000000000000001E-3</v>
      </c>
      <c r="AH51">
        <v>8.9999999999999998E-4</v>
      </c>
      <c r="AI51">
        <v>1E-3</v>
      </c>
      <c r="AJ51">
        <v>1.4E-3</v>
      </c>
      <c r="AK51">
        <v>1E-4</v>
      </c>
      <c r="AL51">
        <v>1E-4</v>
      </c>
      <c r="AM51">
        <v>1E-4</v>
      </c>
      <c r="AN51" t="s">
        <v>0</v>
      </c>
      <c r="AO51">
        <v>1E-4</v>
      </c>
      <c r="AP51">
        <v>1E-4</v>
      </c>
    </row>
    <row r="52" spans="1:42" x14ac:dyDescent="0.25">
      <c r="A52">
        <f t="shared" si="0"/>
        <v>49.8046875</v>
      </c>
      <c r="C52">
        <v>2.0000000000000001E-4</v>
      </c>
      <c r="D52">
        <v>1E-4</v>
      </c>
      <c r="E52">
        <v>5.0000000000000001E-4</v>
      </c>
      <c r="F52">
        <v>2.0000000000000001E-4</v>
      </c>
      <c r="G52">
        <v>2.0000000000000001E-4</v>
      </c>
      <c r="H52" t="s">
        <v>0</v>
      </c>
      <c r="I52">
        <v>0</v>
      </c>
      <c r="J52">
        <v>4.0000000000000002E-4</v>
      </c>
      <c r="K52">
        <v>4.0000000000000002E-4</v>
      </c>
      <c r="L52">
        <v>2.0000000000000001E-4</v>
      </c>
      <c r="M52">
        <v>1E-4</v>
      </c>
      <c r="N52">
        <v>6.9999999999999999E-4</v>
      </c>
      <c r="Q52">
        <v>2.9999999999999997E-4</v>
      </c>
      <c r="R52" t="s">
        <v>0</v>
      </c>
      <c r="S52">
        <v>1.4E-3</v>
      </c>
      <c r="T52">
        <v>4.0000000000000002E-4</v>
      </c>
      <c r="U52">
        <v>5.9999999999999995E-4</v>
      </c>
      <c r="V52">
        <v>1.5E-3</v>
      </c>
      <c r="W52">
        <v>1E-4</v>
      </c>
      <c r="X52">
        <v>2.9999999999999997E-4</v>
      </c>
      <c r="Y52">
        <v>2.9999999999999997E-4</v>
      </c>
      <c r="Z52" t="s">
        <v>0</v>
      </c>
      <c r="AA52">
        <v>1E-4</v>
      </c>
      <c r="AB52">
        <v>5.0000000000000001E-4</v>
      </c>
      <c r="AE52" t="s">
        <v>0</v>
      </c>
      <c r="AF52">
        <v>1.9E-3</v>
      </c>
      <c r="AG52">
        <v>1.8E-3</v>
      </c>
      <c r="AH52">
        <v>5.9999999999999995E-4</v>
      </c>
      <c r="AI52">
        <v>8.9999999999999998E-4</v>
      </c>
      <c r="AJ52">
        <v>1.1000000000000001E-3</v>
      </c>
      <c r="AK52">
        <v>1E-4</v>
      </c>
      <c r="AL52">
        <v>2.0000000000000001E-4</v>
      </c>
      <c r="AM52">
        <v>2.9999999999999997E-4</v>
      </c>
      <c r="AN52" t="s">
        <v>0</v>
      </c>
      <c r="AO52">
        <v>1E-4</v>
      </c>
      <c r="AP52">
        <v>2.0000000000000001E-4</v>
      </c>
    </row>
    <row r="53" spans="1:42" x14ac:dyDescent="0.25">
      <c r="A53">
        <f t="shared" si="0"/>
        <v>50.78125</v>
      </c>
      <c r="C53">
        <v>4.0000000000000002E-4</v>
      </c>
      <c r="D53">
        <v>1.1000000000000001E-3</v>
      </c>
      <c r="E53">
        <v>1.1999999999999999E-3</v>
      </c>
      <c r="F53">
        <v>2.9999999999999997E-4</v>
      </c>
      <c r="G53">
        <v>5.0000000000000001E-4</v>
      </c>
      <c r="H53" t="s">
        <v>0</v>
      </c>
      <c r="I53">
        <v>1.1000000000000001E-3</v>
      </c>
      <c r="J53">
        <v>1.9E-3</v>
      </c>
      <c r="K53">
        <v>3.0000000000000001E-3</v>
      </c>
      <c r="L53">
        <v>2.9999999999999997E-4</v>
      </c>
      <c r="M53">
        <v>5.0000000000000001E-4</v>
      </c>
      <c r="N53">
        <v>1E-3</v>
      </c>
      <c r="Q53">
        <v>5.9999999999999995E-4</v>
      </c>
      <c r="R53" t="s">
        <v>0</v>
      </c>
      <c r="S53">
        <v>1.8E-3</v>
      </c>
      <c r="T53">
        <v>6.9999999999999999E-4</v>
      </c>
      <c r="U53">
        <v>6.9999999999999999E-4</v>
      </c>
      <c r="V53">
        <v>2E-3</v>
      </c>
      <c r="W53">
        <v>5.9999999999999995E-4</v>
      </c>
      <c r="X53">
        <v>1.8E-3</v>
      </c>
      <c r="Y53">
        <v>1.2999999999999999E-3</v>
      </c>
      <c r="Z53" t="s">
        <v>0</v>
      </c>
      <c r="AA53">
        <v>4.0000000000000002E-4</v>
      </c>
      <c r="AB53">
        <v>5.9999999999999995E-4</v>
      </c>
      <c r="AE53" t="s">
        <v>0</v>
      </c>
      <c r="AF53">
        <v>3.2000000000000002E-3</v>
      </c>
      <c r="AG53">
        <v>2.8E-3</v>
      </c>
      <c r="AH53">
        <v>1E-3</v>
      </c>
      <c r="AI53">
        <v>2.9999999999999997E-4</v>
      </c>
      <c r="AJ53">
        <v>1.9E-3</v>
      </c>
      <c r="AK53">
        <v>5.9999999999999995E-4</v>
      </c>
      <c r="AL53">
        <v>1.2999999999999999E-3</v>
      </c>
      <c r="AM53">
        <v>1.1999999999999999E-3</v>
      </c>
      <c r="AN53" t="s">
        <v>0</v>
      </c>
      <c r="AO53">
        <v>2.0000000000000001E-4</v>
      </c>
      <c r="AP53">
        <v>2.0000000000000001E-4</v>
      </c>
    </row>
    <row r="54" spans="1:42" x14ac:dyDescent="0.25">
      <c r="A54">
        <f t="shared" si="0"/>
        <v>51.7578125</v>
      </c>
      <c r="C54">
        <v>2.9999999999999997E-4</v>
      </c>
      <c r="D54">
        <v>2.9999999999999997E-4</v>
      </c>
      <c r="E54">
        <v>5.0000000000000001E-4</v>
      </c>
      <c r="F54">
        <v>2.0000000000000001E-4</v>
      </c>
      <c r="G54">
        <v>2.9999999999999997E-4</v>
      </c>
      <c r="H54" t="s">
        <v>0</v>
      </c>
      <c r="I54">
        <v>4.0000000000000002E-4</v>
      </c>
      <c r="J54">
        <v>1E-4</v>
      </c>
      <c r="K54">
        <v>1E-4</v>
      </c>
      <c r="L54">
        <v>2.0000000000000001E-4</v>
      </c>
      <c r="M54">
        <v>1E-4</v>
      </c>
      <c r="N54">
        <v>6.9999999999999999E-4</v>
      </c>
      <c r="Q54">
        <v>2.9999999999999997E-4</v>
      </c>
      <c r="R54" t="s">
        <v>0</v>
      </c>
      <c r="S54">
        <v>1.5E-3</v>
      </c>
      <c r="T54">
        <v>2.9999999999999997E-4</v>
      </c>
      <c r="U54">
        <v>2.9999999999999997E-4</v>
      </c>
      <c r="V54">
        <v>6.9999999999999999E-4</v>
      </c>
      <c r="W54">
        <v>5.0000000000000001E-4</v>
      </c>
      <c r="X54">
        <v>1E-4</v>
      </c>
      <c r="Y54">
        <v>2.0000000000000001E-4</v>
      </c>
      <c r="Z54" t="s">
        <v>0</v>
      </c>
      <c r="AA54">
        <v>1E-4</v>
      </c>
      <c r="AB54">
        <v>4.0000000000000002E-4</v>
      </c>
      <c r="AE54" t="s">
        <v>0</v>
      </c>
      <c r="AF54">
        <v>2.3999999999999998E-3</v>
      </c>
      <c r="AG54">
        <v>1.4E-3</v>
      </c>
      <c r="AH54">
        <v>8.0000000000000004E-4</v>
      </c>
      <c r="AI54">
        <v>4.0000000000000002E-4</v>
      </c>
      <c r="AJ54">
        <v>6.9999999999999999E-4</v>
      </c>
      <c r="AK54">
        <v>5.0000000000000001E-4</v>
      </c>
      <c r="AL54">
        <v>1E-4</v>
      </c>
      <c r="AM54">
        <v>2.9999999999999997E-4</v>
      </c>
      <c r="AN54" t="s">
        <v>0</v>
      </c>
      <c r="AO54">
        <v>1E-4</v>
      </c>
      <c r="AP54">
        <v>2.0000000000000001E-4</v>
      </c>
    </row>
    <row r="55" spans="1:42" x14ac:dyDescent="0.25">
      <c r="A55">
        <f t="shared" si="0"/>
        <v>52.734375</v>
      </c>
      <c r="C55">
        <v>1E-4</v>
      </c>
      <c r="D55">
        <v>1E-4</v>
      </c>
      <c r="E55">
        <v>5.0000000000000001E-4</v>
      </c>
      <c r="F55">
        <v>1E-4</v>
      </c>
      <c r="G55">
        <v>1E-4</v>
      </c>
      <c r="H55" t="s">
        <v>0</v>
      </c>
      <c r="I55">
        <v>0</v>
      </c>
      <c r="J55">
        <v>1E-4</v>
      </c>
      <c r="K55">
        <v>1E-4</v>
      </c>
      <c r="L55">
        <v>1E-4</v>
      </c>
      <c r="M55">
        <v>1E-4</v>
      </c>
      <c r="N55">
        <v>5.0000000000000001E-4</v>
      </c>
      <c r="Q55">
        <v>2.9999999999999997E-4</v>
      </c>
      <c r="R55" t="s">
        <v>0</v>
      </c>
      <c r="S55">
        <v>1.1000000000000001E-3</v>
      </c>
      <c r="T55">
        <v>2.9999999999999997E-4</v>
      </c>
      <c r="U55">
        <v>2.0000000000000001E-4</v>
      </c>
      <c r="V55">
        <v>4.0000000000000002E-4</v>
      </c>
      <c r="W55">
        <v>1E-4</v>
      </c>
      <c r="X55">
        <v>0</v>
      </c>
      <c r="Y55">
        <v>1E-4</v>
      </c>
      <c r="Z55" t="s">
        <v>0</v>
      </c>
      <c r="AA55">
        <v>0</v>
      </c>
      <c r="AB55">
        <v>2.9999999999999997E-4</v>
      </c>
      <c r="AE55" t="s">
        <v>0</v>
      </c>
      <c r="AF55">
        <v>8.9999999999999998E-4</v>
      </c>
      <c r="AG55">
        <v>8.9999999999999998E-4</v>
      </c>
      <c r="AH55">
        <v>2.9999999999999997E-4</v>
      </c>
      <c r="AI55">
        <v>2.9999999999999997E-4</v>
      </c>
      <c r="AJ55">
        <v>8.0000000000000004E-4</v>
      </c>
      <c r="AK55">
        <v>0</v>
      </c>
      <c r="AL55">
        <v>1E-4</v>
      </c>
      <c r="AM55">
        <v>2.0000000000000001E-4</v>
      </c>
      <c r="AN55" t="s">
        <v>0</v>
      </c>
      <c r="AO55">
        <v>0</v>
      </c>
      <c r="AP55">
        <v>1E-4</v>
      </c>
    </row>
    <row r="56" spans="1:42" x14ac:dyDescent="0.25">
      <c r="A56">
        <f t="shared" si="0"/>
        <v>53.7109375</v>
      </c>
      <c r="C56">
        <v>1E-4</v>
      </c>
      <c r="D56">
        <v>1E-4</v>
      </c>
      <c r="E56">
        <v>2.9999999999999997E-4</v>
      </c>
      <c r="F56">
        <v>1E-4</v>
      </c>
      <c r="G56">
        <v>1E-4</v>
      </c>
      <c r="H56" t="s">
        <v>0</v>
      </c>
      <c r="I56">
        <v>0</v>
      </c>
      <c r="J56">
        <v>1E-4</v>
      </c>
      <c r="K56">
        <v>1E-4</v>
      </c>
      <c r="L56">
        <v>1E-4</v>
      </c>
      <c r="M56">
        <v>1E-4</v>
      </c>
      <c r="N56">
        <v>5.0000000000000001E-4</v>
      </c>
      <c r="Q56">
        <v>2.0000000000000001E-4</v>
      </c>
      <c r="R56" t="s">
        <v>0</v>
      </c>
      <c r="S56">
        <v>8.9999999999999998E-4</v>
      </c>
      <c r="T56">
        <v>2.9999999999999997E-4</v>
      </c>
      <c r="U56">
        <v>2.0000000000000001E-4</v>
      </c>
      <c r="V56">
        <v>5.9999999999999995E-4</v>
      </c>
      <c r="W56">
        <v>1E-4</v>
      </c>
      <c r="X56">
        <v>1E-4</v>
      </c>
      <c r="Y56">
        <v>1E-4</v>
      </c>
      <c r="Z56" t="s">
        <v>0</v>
      </c>
      <c r="AA56">
        <v>1E-4</v>
      </c>
      <c r="AB56">
        <v>4.0000000000000002E-4</v>
      </c>
      <c r="AE56" t="s">
        <v>0</v>
      </c>
      <c r="AF56">
        <v>8.9999999999999998E-4</v>
      </c>
      <c r="AG56">
        <v>1.5E-3</v>
      </c>
      <c r="AH56">
        <v>2.9999999999999997E-4</v>
      </c>
      <c r="AI56">
        <v>2.9999999999999997E-4</v>
      </c>
      <c r="AJ56">
        <v>5.9999999999999995E-4</v>
      </c>
      <c r="AK56">
        <v>0</v>
      </c>
      <c r="AL56">
        <v>1E-4</v>
      </c>
      <c r="AM56">
        <v>1E-4</v>
      </c>
      <c r="AN56" t="s">
        <v>0</v>
      </c>
      <c r="AO56">
        <v>0</v>
      </c>
      <c r="AP56">
        <v>1E-4</v>
      </c>
    </row>
    <row r="57" spans="1:42" x14ac:dyDescent="0.25">
      <c r="A57">
        <f t="shared" si="0"/>
        <v>54.6875</v>
      </c>
      <c r="C57">
        <v>1E-4</v>
      </c>
      <c r="D57">
        <v>1E-4</v>
      </c>
      <c r="E57">
        <v>2.9999999999999997E-4</v>
      </c>
      <c r="F57">
        <v>0</v>
      </c>
      <c r="G57">
        <v>1E-4</v>
      </c>
      <c r="H57" t="s">
        <v>0</v>
      </c>
      <c r="I57">
        <v>1E-4</v>
      </c>
      <c r="J57">
        <v>0</v>
      </c>
      <c r="K57">
        <v>1E-4</v>
      </c>
      <c r="L57">
        <v>1E-4</v>
      </c>
      <c r="M57">
        <v>1E-4</v>
      </c>
      <c r="N57">
        <v>5.0000000000000001E-4</v>
      </c>
      <c r="Q57">
        <v>1E-4</v>
      </c>
      <c r="R57" t="s">
        <v>0</v>
      </c>
      <c r="S57">
        <v>6.9999999999999999E-4</v>
      </c>
      <c r="T57">
        <v>2.0000000000000001E-4</v>
      </c>
      <c r="U57">
        <v>2.0000000000000001E-4</v>
      </c>
      <c r="V57">
        <v>5.0000000000000001E-4</v>
      </c>
      <c r="W57">
        <v>1E-4</v>
      </c>
      <c r="X57">
        <v>0</v>
      </c>
      <c r="Y57">
        <v>1E-4</v>
      </c>
      <c r="Z57" t="s">
        <v>0</v>
      </c>
      <c r="AA57">
        <v>0</v>
      </c>
      <c r="AB57">
        <v>2.9999999999999997E-4</v>
      </c>
      <c r="AE57" t="s">
        <v>0</v>
      </c>
      <c r="AF57">
        <v>6.9999999999999999E-4</v>
      </c>
      <c r="AG57">
        <v>1.2999999999999999E-3</v>
      </c>
      <c r="AH57">
        <v>2.9999999999999997E-4</v>
      </c>
      <c r="AI57">
        <v>2.9999999999999997E-4</v>
      </c>
      <c r="AJ57">
        <v>6.9999999999999999E-4</v>
      </c>
      <c r="AK57">
        <v>0</v>
      </c>
      <c r="AL57">
        <v>0</v>
      </c>
      <c r="AM57">
        <v>1E-4</v>
      </c>
      <c r="AN57" t="s">
        <v>0</v>
      </c>
      <c r="AO57">
        <v>0</v>
      </c>
      <c r="AP57">
        <v>1E-4</v>
      </c>
    </row>
    <row r="58" spans="1:42" x14ac:dyDescent="0.25">
      <c r="A58">
        <f t="shared" si="0"/>
        <v>55.6640625</v>
      </c>
      <c r="C58">
        <v>1E-4</v>
      </c>
      <c r="D58">
        <v>1E-4</v>
      </c>
      <c r="E58">
        <v>2.0000000000000001E-4</v>
      </c>
      <c r="F58">
        <v>0</v>
      </c>
      <c r="G58">
        <v>0</v>
      </c>
      <c r="H58" t="s">
        <v>0</v>
      </c>
      <c r="I58">
        <v>0</v>
      </c>
      <c r="J58">
        <v>0</v>
      </c>
      <c r="K58">
        <v>1E-4</v>
      </c>
      <c r="L58">
        <v>1E-4</v>
      </c>
      <c r="M58">
        <v>0</v>
      </c>
      <c r="N58">
        <v>4.0000000000000002E-4</v>
      </c>
      <c r="Q58">
        <v>1E-4</v>
      </c>
      <c r="R58" t="s">
        <v>0</v>
      </c>
      <c r="S58">
        <v>5.9999999999999995E-4</v>
      </c>
      <c r="T58">
        <v>2.0000000000000001E-4</v>
      </c>
      <c r="U58">
        <v>1E-4</v>
      </c>
      <c r="V58">
        <v>4.0000000000000002E-4</v>
      </c>
      <c r="W58">
        <v>0</v>
      </c>
      <c r="X58">
        <v>0</v>
      </c>
      <c r="Y58">
        <v>1E-4</v>
      </c>
      <c r="Z58" t="s">
        <v>0</v>
      </c>
      <c r="AA58">
        <v>1E-4</v>
      </c>
      <c r="AB58">
        <v>2.0000000000000001E-4</v>
      </c>
      <c r="AE58" t="s">
        <v>0</v>
      </c>
      <c r="AF58">
        <v>4.0000000000000002E-4</v>
      </c>
      <c r="AG58">
        <v>6.9999999999999999E-4</v>
      </c>
      <c r="AH58">
        <v>2.9999999999999997E-4</v>
      </c>
      <c r="AI58">
        <v>2.0000000000000001E-4</v>
      </c>
      <c r="AJ58">
        <v>5.9999999999999995E-4</v>
      </c>
      <c r="AK58">
        <v>0</v>
      </c>
      <c r="AL58">
        <v>0</v>
      </c>
      <c r="AM58">
        <v>0</v>
      </c>
      <c r="AN58" t="s">
        <v>0</v>
      </c>
      <c r="AO58">
        <v>0</v>
      </c>
      <c r="AP58">
        <v>1E-4</v>
      </c>
    </row>
    <row r="59" spans="1:42" x14ac:dyDescent="0.25">
      <c r="A59">
        <f t="shared" si="0"/>
        <v>56.640625</v>
      </c>
      <c r="C59">
        <v>1E-4</v>
      </c>
      <c r="D59">
        <v>1E-4</v>
      </c>
      <c r="E59">
        <v>2.0000000000000001E-4</v>
      </c>
      <c r="F59">
        <v>0</v>
      </c>
      <c r="G59">
        <v>0</v>
      </c>
      <c r="H59" t="s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2.9999999999999997E-4</v>
      </c>
      <c r="Q59">
        <v>1E-4</v>
      </c>
      <c r="R59" t="s">
        <v>0</v>
      </c>
      <c r="S59">
        <v>8.0000000000000004E-4</v>
      </c>
      <c r="T59">
        <v>2.0000000000000001E-4</v>
      </c>
      <c r="U59">
        <v>1E-4</v>
      </c>
      <c r="V59">
        <v>2.9999999999999997E-4</v>
      </c>
      <c r="W59">
        <v>0</v>
      </c>
      <c r="X59">
        <v>0</v>
      </c>
      <c r="Y59">
        <v>1E-4</v>
      </c>
      <c r="Z59" t="s">
        <v>0</v>
      </c>
      <c r="AA59">
        <v>0</v>
      </c>
      <c r="AB59">
        <v>2.0000000000000001E-4</v>
      </c>
      <c r="AE59" t="s">
        <v>0</v>
      </c>
      <c r="AF59">
        <v>2.0000000000000001E-4</v>
      </c>
      <c r="AG59">
        <v>5.9999999999999995E-4</v>
      </c>
      <c r="AH59">
        <v>2.0000000000000001E-4</v>
      </c>
      <c r="AI59">
        <v>2.0000000000000001E-4</v>
      </c>
      <c r="AJ59">
        <v>6.9999999999999999E-4</v>
      </c>
      <c r="AK59">
        <v>0</v>
      </c>
      <c r="AL59">
        <v>0</v>
      </c>
      <c r="AM59">
        <v>0</v>
      </c>
      <c r="AN59" t="s">
        <v>0</v>
      </c>
      <c r="AO59">
        <v>0</v>
      </c>
      <c r="AP59">
        <v>1E-4</v>
      </c>
    </row>
    <row r="60" spans="1:42" x14ac:dyDescent="0.25">
      <c r="A60">
        <f t="shared" si="0"/>
        <v>57.6171875</v>
      </c>
      <c r="C60">
        <v>0</v>
      </c>
      <c r="D60">
        <v>1E-4</v>
      </c>
      <c r="E60">
        <v>2.9999999999999997E-4</v>
      </c>
      <c r="F60">
        <v>0</v>
      </c>
      <c r="G60">
        <v>0</v>
      </c>
      <c r="H60" t="s">
        <v>0</v>
      </c>
      <c r="I60">
        <v>0</v>
      </c>
      <c r="J60">
        <v>0</v>
      </c>
      <c r="K60">
        <v>1E-4</v>
      </c>
      <c r="L60">
        <v>0</v>
      </c>
      <c r="M60">
        <v>0</v>
      </c>
      <c r="N60">
        <v>2.0000000000000001E-4</v>
      </c>
      <c r="Q60">
        <v>1E-4</v>
      </c>
      <c r="R60" t="s">
        <v>0</v>
      </c>
      <c r="S60">
        <v>5.0000000000000001E-4</v>
      </c>
      <c r="T60">
        <v>1E-4</v>
      </c>
      <c r="U60">
        <v>1E-4</v>
      </c>
      <c r="V60">
        <v>2.9999999999999997E-4</v>
      </c>
      <c r="W60">
        <v>0</v>
      </c>
      <c r="X60">
        <v>0</v>
      </c>
      <c r="Y60">
        <v>1E-4</v>
      </c>
      <c r="Z60" t="s">
        <v>0</v>
      </c>
      <c r="AA60">
        <v>0</v>
      </c>
      <c r="AB60">
        <v>2.0000000000000001E-4</v>
      </c>
      <c r="AE60" t="s">
        <v>0</v>
      </c>
      <c r="AF60">
        <v>2.0000000000000001E-4</v>
      </c>
      <c r="AG60">
        <v>5.9999999999999995E-4</v>
      </c>
      <c r="AH60">
        <v>2.0000000000000001E-4</v>
      </c>
      <c r="AI60">
        <v>1E-4</v>
      </c>
      <c r="AJ60">
        <v>5.0000000000000001E-4</v>
      </c>
      <c r="AK60">
        <v>0</v>
      </c>
      <c r="AL60">
        <v>0</v>
      </c>
      <c r="AM60">
        <v>0</v>
      </c>
      <c r="AN60" t="s">
        <v>0</v>
      </c>
      <c r="AO60">
        <v>0</v>
      </c>
      <c r="AP60">
        <v>1E-4</v>
      </c>
    </row>
    <row r="61" spans="1:42" x14ac:dyDescent="0.25">
      <c r="A61">
        <f t="shared" si="0"/>
        <v>58.59375</v>
      </c>
      <c r="C61">
        <v>0</v>
      </c>
      <c r="D61">
        <v>0</v>
      </c>
      <c r="E61">
        <v>1E-4</v>
      </c>
      <c r="F61">
        <v>0</v>
      </c>
      <c r="G61">
        <v>0</v>
      </c>
      <c r="H61" t="s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2.9999999999999997E-4</v>
      </c>
      <c r="Q61">
        <v>1E-4</v>
      </c>
      <c r="R61" t="s">
        <v>0</v>
      </c>
      <c r="S61">
        <v>4.0000000000000002E-4</v>
      </c>
      <c r="T61">
        <v>1E-4</v>
      </c>
      <c r="U61">
        <v>1E-4</v>
      </c>
      <c r="V61">
        <v>2.0000000000000001E-4</v>
      </c>
      <c r="W61">
        <v>0</v>
      </c>
      <c r="X61">
        <v>0</v>
      </c>
      <c r="Y61">
        <v>0</v>
      </c>
      <c r="Z61" t="s">
        <v>0</v>
      </c>
      <c r="AA61">
        <v>0</v>
      </c>
      <c r="AB61">
        <v>1E-4</v>
      </c>
      <c r="AE61" t="s">
        <v>0</v>
      </c>
      <c r="AF61">
        <v>2.9999999999999997E-4</v>
      </c>
      <c r="AG61">
        <v>5.9999999999999995E-4</v>
      </c>
      <c r="AH61">
        <v>2.0000000000000001E-4</v>
      </c>
      <c r="AI61">
        <v>2.0000000000000001E-4</v>
      </c>
      <c r="AJ61">
        <v>2.9999999999999997E-4</v>
      </c>
      <c r="AK61">
        <v>0</v>
      </c>
      <c r="AL61">
        <v>0</v>
      </c>
      <c r="AM61">
        <v>0</v>
      </c>
      <c r="AN61" t="s">
        <v>0</v>
      </c>
      <c r="AO61">
        <v>0</v>
      </c>
      <c r="AP61">
        <v>0</v>
      </c>
    </row>
    <row r="62" spans="1:42" x14ac:dyDescent="0.25">
      <c r="A62">
        <f t="shared" si="0"/>
        <v>59.5703125</v>
      </c>
      <c r="C62">
        <v>0</v>
      </c>
      <c r="D62">
        <v>0</v>
      </c>
      <c r="E62">
        <v>1E-4</v>
      </c>
      <c r="F62">
        <v>0</v>
      </c>
      <c r="G62">
        <v>0</v>
      </c>
      <c r="H62" t="s">
        <v>0</v>
      </c>
      <c r="I62">
        <v>0</v>
      </c>
      <c r="J62">
        <v>0</v>
      </c>
      <c r="K62">
        <v>1E-4</v>
      </c>
      <c r="L62">
        <v>0</v>
      </c>
      <c r="M62">
        <v>0</v>
      </c>
      <c r="N62">
        <v>2.0000000000000001E-4</v>
      </c>
      <c r="Q62">
        <v>0</v>
      </c>
      <c r="R62" t="s">
        <v>0</v>
      </c>
      <c r="S62">
        <v>2.9999999999999997E-4</v>
      </c>
      <c r="T62">
        <v>1E-4</v>
      </c>
      <c r="U62">
        <v>1E-4</v>
      </c>
      <c r="V62">
        <v>2.0000000000000001E-4</v>
      </c>
      <c r="W62">
        <v>0</v>
      </c>
      <c r="X62">
        <v>0</v>
      </c>
      <c r="Y62">
        <v>0</v>
      </c>
      <c r="Z62" t="s">
        <v>0</v>
      </c>
      <c r="AA62">
        <v>0</v>
      </c>
      <c r="AB62">
        <v>1E-4</v>
      </c>
      <c r="AE62" t="s">
        <v>0</v>
      </c>
      <c r="AF62">
        <v>4.0000000000000002E-4</v>
      </c>
      <c r="AG62">
        <v>2.9999999999999997E-4</v>
      </c>
      <c r="AH62">
        <v>2.0000000000000001E-4</v>
      </c>
      <c r="AI62">
        <v>1E-4</v>
      </c>
      <c r="AJ62">
        <v>1E-4</v>
      </c>
      <c r="AK62">
        <v>0</v>
      </c>
      <c r="AL62">
        <v>0</v>
      </c>
      <c r="AM62">
        <v>0</v>
      </c>
      <c r="AN62" t="s">
        <v>0</v>
      </c>
      <c r="AO62">
        <v>0</v>
      </c>
      <c r="AP62">
        <v>0</v>
      </c>
    </row>
    <row r="63" spans="1:42" x14ac:dyDescent="0.25">
      <c r="A63">
        <f t="shared" si="0"/>
        <v>60.546875</v>
      </c>
      <c r="C63">
        <v>0</v>
      </c>
      <c r="D63">
        <v>0</v>
      </c>
      <c r="E63">
        <v>1E-4</v>
      </c>
      <c r="F63">
        <v>0</v>
      </c>
      <c r="G63">
        <v>0</v>
      </c>
      <c r="H63" t="s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1E-4</v>
      </c>
      <c r="Q63">
        <v>0</v>
      </c>
      <c r="R63" t="s">
        <v>0</v>
      </c>
      <c r="S63">
        <v>2.9999999999999997E-4</v>
      </c>
      <c r="T63">
        <v>1E-4</v>
      </c>
      <c r="U63">
        <v>0</v>
      </c>
      <c r="V63">
        <v>2.0000000000000001E-4</v>
      </c>
      <c r="W63">
        <v>0</v>
      </c>
      <c r="X63">
        <v>0</v>
      </c>
      <c r="Y63">
        <v>0</v>
      </c>
      <c r="Z63" t="s">
        <v>0</v>
      </c>
      <c r="AA63">
        <v>0</v>
      </c>
      <c r="AB63">
        <v>1E-4</v>
      </c>
      <c r="AE63" t="s">
        <v>0</v>
      </c>
      <c r="AF63">
        <v>2.0000000000000001E-4</v>
      </c>
      <c r="AG63">
        <v>2.9999999999999997E-4</v>
      </c>
      <c r="AH63">
        <v>1E-4</v>
      </c>
      <c r="AI63">
        <v>1E-4</v>
      </c>
      <c r="AJ63">
        <v>2.0000000000000001E-4</v>
      </c>
      <c r="AK63">
        <v>0</v>
      </c>
      <c r="AL63">
        <v>0</v>
      </c>
      <c r="AM63">
        <v>0</v>
      </c>
      <c r="AN63" t="s">
        <v>0</v>
      </c>
      <c r="AO63">
        <v>0</v>
      </c>
      <c r="AP63">
        <v>0</v>
      </c>
    </row>
    <row r="64" spans="1:42" x14ac:dyDescent="0.25">
      <c r="A64">
        <f t="shared" si="0"/>
        <v>61.5234375</v>
      </c>
      <c r="C64">
        <v>0</v>
      </c>
      <c r="D64">
        <v>0</v>
      </c>
      <c r="E64">
        <v>1E-4</v>
      </c>
      <c r="F64">
        <v>0</v>
      </c>
      <c r="G64">
        <v>0</v>
      </c>
      <c r="H64" t="s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1E-4</v>
      </c>
      <c r="Q64">
        <v>0</v>
      </c>
      <c r="R64" t="s">
        <v>0</v>
      </c>
      <c r="S64">
        <v>2.0000000000000001E-4</v>
      </c>
      <c r="T64">
        <v>0</v>
      </c>
      <c r="U64">
        <v>0</v>
      </c>
      <c r="V64">
        <v>2.0000000000000001E-4</v>
      </c>
      <c r="W64">
        <v>0</v>
      </c>
      <c r="X64">
        <v>0</v>
      </c>
      <c r="Y64">
        <v>0</v>
      </c>
      <c r="Z64" t="s">
        <v>0</v>
      </c>
      <c r="AA64">
        <v>0</v>
      </c>
      <c r="AB64">
        <v>1E-4</v>
      </c>
      <c r="AE64" t="s">
        <v>0</v>
      </c>
      <c r="AF64">
        <v>1E-4</v>
      </c>
      <c r="AG64">
        <v>2.9999999999999997E-4</v>
      </c>
      <c r="AH64">
        <v>1E-4</v>
      </c>
      <c r="AI64">
        <v>0</v>
      </c>
      <c r="AJ64">
        <v>1E-4</v>
      </c>
      <c r="AK64">
        <v>0</v>
      </c>
      <c r="AL64">
        <v>0</v>
      </c>
      <c r="AM64">
        <v>0</v>
      </c>
      <c r="AN64" t="s">
        <v>0</v>
      </c>
      <c r="AO64">
        <v>0</v>
      </c>
      <c r="AP64">
        <v>0</v>
      </c>
    </row>
    <row r="65" spans="1:42" x14ac:dyDescent="0.25">
      <c r="A65">
        <f t="shared" si="0"/>
        <v>62.5</v>
      </c>
      <c r="C65">
        <v>0</v>
      </c>
      <c r="D65">
        <v>0</v>
      </c>
      <c r="E65">
        <v>1E-4</v>
      </c>
      <c r="F65">
        <v>0</v>
      </c>
      <c r="G65">
        <v>0</v>
      </c>
      <c r="H65" t="s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1E-4</v>
      </c>
      <c r="Q65">
        <v>0</v>
      </c>
      <c r="R65" t="s">
        <v>0</v>
      </c>
      <c r="S65">
        <v>2.0000000000000001E-4</v>
      </c>
      <c r="T65">
        <v>0</v>
      </c>
      <c r="U65">
        <v>0</v>
      </c>
      <c r="V65">
        <v>1E-4</v>
      </c>
      <c r="W65">
        <v>0</v>
      </c>
      <c r="X65">
        <v>0</v>
      </c>
      <c r="Y65">
        <v>0</v>
      </c>
      <c r="Z65" t="s">
        <v>0</v>
      </c>
      <c r="AA65">
        <v>0</v>
      </c>
      <c r="AB65">
        <v>0</v>
      </c>
      <c r="AE65" t="s">
        <v>0</v>
      </c>
      <c r="AF65">
        <v>1E-4</v>
      </c>
      <c r="AG65">
        <v>2.0000000000000001E-4</v>
      </c>
      <c r="AH65">
        <v>0</v>
      </c>
      <c r="AI65">
        <v>0</v>
      </c>
      <c r="AJ65">
        <v>1E-4</v>
      </c>
      <c r="AK65">
        <v>0</v>
      </c>
      <c r="AL65">
        <v>0</v>
      </c>
      <c r="AM65">
        <v>0</v>
      </c>
      <c r="AN65" t="s">
        <v>0</v>
      </c>
      <c r="AO65">
        <v>0</v>
      </c>
      <c r="AP65">
        <v>0</v>
      </c>
    </row>
    <row r="66" spans="1:42" x14ac:dyDescent="0.25">
      <c r="A66">
        <f t="shared" si="0"/>
        <v>63.4765625</v>
      </c>
      <c r="C66">
        <v>0</v>
      </c>
      <c r="D66">
        <v>0</v>
      </c>
      <c r="E66">
        <v>1E-4</v>
      </c>
      <c r="F66">
        <v>0</v>
      </c>
      <c r="G66">
        <v>0</v>
      </c>
      <c r="H66" t="s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1E-4</v>
      </c>
      <c r="Q66">
        <v>0</v>
      </c>
      <c r="R66" t="s">
        <v>0</v>
      </c>
      <c r="S66">
        <v>1E-4</v>
      </c>
      <c r="T66">
        <v>0</v>
      </c>
      <c r="U66">
        <v>0</v>
      </c>
      <c r="V66">
        <v>1E-4</v>
      </c>
      <c r="W66">
        <v>0</v>
      </c>
      <c r="X66">
        <v>0</v>
      </c>
      <c r="Y66">
        <v>0</v>
      </c>
      <c r="Z66" t="s">
        <v>0</v>
      </c>
      <c r="AA66">
        <v>0</v>
      </c>
      <c r="AB66">
        <v>0</v>
      </c>
      <c r="AE66" t="s">
        <v>0</v>
      </c>
      <c r="AF66">
        <v>1E-4</v>
      </c>
      <c r="AG66">
        <v>2.0000000000000001E-4</v>
      </c>
      <c r="AH66">
        <v>0</v>
      </c>
      <c r="AI66">
        <v>0</v>
      </c>
      <c r="AJ66">
        <v>1E-4</v>
      </c>
      <c r="AK66">
        <v>0</v>
      </c>
      <c r="AL66">
        <v>0</v>
      </c>
      <c r="AM66">
        <v>0</v>
      </c>
      <c r="AN66" t="s">
        <v>0</v>
      </c>
      <c r="AO66">
        <v>0</v>
      </c>
      <c r="AP66">
        <v>0</v>
      </c>
    </row>
    <row r="67" spans="1:42" x14ac:dyDescent="0.25">
      <c r="A67">
        <f t="shared" si="0"/>
        <v>64.453125</v>
      </c>
      <c r="C67">
        <v>0</v>
      </c>
      <c r="D67">
        <v>0</v>
      </c>
      <c r="E67">
        <v>0</v>
      </c>
      <c r="F67">
        <v>0</v>
      </c>
      <c r="G67">
        <v>0</v>
      </c>
      <c r="H67" t="s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1E-4</v>
      </c>
      <c r="Q67">
        <v>0</v>
      </c>
      <c r="R67" t="s">
        <v>0</v>
      </c>
      <c r="S67">
        <v>1E-4</v>
      </c>
      <c r="T67">
        <v>0</v>
      </c>
      <c r="U67">
        <v>0</v>
      </c>
      <c r="V67">
        <v>1E-4</v>
      </c>
      <c r="W67">
        <v>0</v>
      </c>
      <c r="X67">
        <v>0</v>
      </c>
      <c r="Y67">
        <v>0</v>
      </c>
      <c r="Z67" t="s">
        <v>0</v>
      </c>
      <c r="AA67">
        <v>0</v>
      </c>
      <c r="AB67">
        <v>0</v>
      </c>
      <c r="AE67" t="s">
        <v>0</v>
      </c>
      <c r="AF67">
        <v>1E-4</v>
      </c>
      <c r="AG67">
        <v>1E-4</v>
      </c>
      <c r="AH67">
        <v>0</v>
      </c>
      <c r="AI67">
        <v>0</v>
      </c>
      <c r="AJ67">
        <v>1E-4</v>
      </c>
      <c r="AK67">
        <v>0</v>
      </c>
      <c r="AL67">
        <v>0</v>
      </c>
      <c r="AM67">
        <v>0</v>
      </c>
      <c r="AN67" t="s">
        <v>0</v>
      </c>
      <c r="AO67">
        <v>0</v>
      </c>
      <c r="AP67">
        <v>0</v>
      </c>
    </row>
    <row r="68" spans="1:42" x14ac:dyDescent="0.25">
      <c r="A68">
        <f t="shared" ref="A68:A130" si="1">A$2+A67</f>
        <v>65.4296875</v>
      </c>
      <c r="C68">
        <v>0</v>
      </c>
      <c r="D68">
        <v>0</v>
      </c>
      <c r="E68">
        <v>0</v>
      </c>
      <c r="F68">
        <v>0</v>
      </c>
      <c r="G68">
        <v>0</v>
      </c>
      <c r="H68" t="s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Q68">
        <v>0</v>
      </c>
      <c r="R68" t="s">
        <v>0</v>
      </c>
      <c r="S68">
        <v>1E-4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 t="s">
        <v>0</v>
      </c>
      <c r="AA68">
        <v>0</v>
      </c>
      <c r="AB68">
        <v>0</v>
      </c>
      <c r="AE68" t="s">
        <v>0</v>
      </c>
      <c r="AF68">
        <v>0</v>
      </c>
      <c r="AG68">
        <v>1E-4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 t="s">
        <v>0</v>
      </c>
      <c r="AO68">
        <v>0</v>
      </c>
      <c r="AP68">
        <v>0</v>
      </c>
    </row>
    <row r="69" spans="1:42" x14ac:dyDescent="0.25">
      <c r="A69">
        <f t="shared" si="1"/>
        <v>66.40625</v>
      </c>
      <c r="C69">
        <v>0</v>
      </c>
      <c r="D69">
        <v>0</v>
      </c>
      <c r="E69">
        <v>0</v>
      </c>
      <c r="F69">
        <v>0</v>
      </c>
      <c r="G69">
        <v>0</v>
      </c>
      <c r="H69" t="s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1E-4</v>
      </c>
      <c r="Q69">
        <v>0</v>
      </c>
      <c r="R69" t="s">
        <v>0</v>
      </c>
      <c r="S69">
        <v>1E-4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 t="s">
        <v>0</v>
      </c>
      <c r="AA69">
        <v>0</v>
      </c>
      <c r="AB69">
        <v>0</v>
      </c>
      <c r="AE69" t="s">
        <v>0</v>
      </c>
      <c r="AF69">
        <v>0</v>
      </c>
      <c r="AG69">
        <v>1E-4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 t="s">
        <v>0</v>
      </c>
      <c r="AO69">
        <v>0</v>
      </c>
      <c r="AP69">
        <v>0</v>
      </c>
    </row>
    <row r="70" spans="1:42" x14ac:dyDescent="0.25">
      <c r="A70">
        <f t="shared" si="1"/>
        <v>67.3828125</v>
      </c>
      <c r="C70">
        <v>0</v>
      </c>
      <c r="D70">
        <v>0</v>
      </c>
      <c r="E70">
        <v>0</v>
      </c>
      <c r="F70">
        <v>0</v>
      </c>
      <c r="G70">
        <v>0</v>
      </c>
      <c r="H70" t="s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Q70">
        <v>0</v>
      </c>
      <c r="R70" t="s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 t="s">
        <v>0</v>
      </c>
      <c r="AA70">
        <v>0</v>
      </c>
      <c r="AB70">
        <v>0</v>
      </c>
      <c r="AE70" t="s">
        <v>0</v>
      </c>
      <c r="AF70">
        <v>0</v>
      </c>
      <c r="AG70">
        <v>1E-4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 t="s">
        <v>0</v>
      </c>
      <c r="AO70">
        <v>0</v>
      </c>
      <c r="AP70">
        <v>0</v>
      </c>
    </row>
    <row r="71" spans="1:42" x14ac:dyDescent="0.25">
      <c r="A71">
        <f t="shared" si="1"/>
        <v>68.359375</v>
      </c>
      <c r="C71">
        <v>0</v>
      </c>
      <c r="D71">
        <v>0</v>
      </c>
      <c r="E71">
        <v>0</v>
      </c>
      <c r="F71">
        <v>0</v>
      </c>
      <c r="G71">
        <v>0</v>
      </c>
      <c r="H71" t="s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Q71">
        <v>0</v>
      </c>
      <c r="R71" t="s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 t="s">
        <v>0</v>
      </c>
      <c r="AA71">
        <v>0</v>
      </c>
      <c r="AB71">
        <v>0</v>
      </c>
      <c r="AE71" t="s">
        <v>0</v>
      </c>
      <c r="AF71">
        <v>0</v>
      </c>
      <c r="AG71">
        <v>1E-4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 t="s">
        <v>0</v>
      </c>
      <c r="AO71">
        <v>0</v>
      </c>
      <c r="AP71">
        <v>0</v>
      </c>
    </row>
    <row r="72" spans="1:42" x14ac:dyDescent="0.25">
      <c r="A72">
        <f t="shared" si="1"/>
        <v>69.3359375</v>
      </c>
      <c r="C72">
        <v>0</v>
      </c>
      <c r="D72">
        <v>0</v>
      </c>
      <c r="E72">
        <v>0</v>
      </c>
      <c r="F72">
        <v>0</v>
      </c>
      <c r="G72">
        <v>0</v>
      </c>
      <c r="H72" t="s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Q72">
        <v>0</v>
      </c>
      <c r="R72" t="s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 t="s">
        <v>0</v>
      </c>
      <c r="AA72">
        <v>0</v>
      </c>
      <c r="AB72">
        <v>0</v>
      </c>
      <c r="AE72" t="s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 t="s">
        <v>0</v>
      </c>
      <c r="AO72">
        <v>0</v>
      </c>
      <c r="AP72">
        <v>0</v>
      </c>
    </row>
    <row r="73" spans="1:42" x14ac:dyDescent="0.25">
      <c r="A73">
        <f t="shared" si="1"/>
        <v>70.3125</v>
      </c>
      <c r="C73">
        <v>0</v>
      </c>
      <c r="D73">
        <v>0</v>
      </c>
      <c r="E73">
        <v>0</v>
      </c>
      <c r="F73">
        <v>0</v>
      </c>
      <c r="G73">
        <v>0</v>
      </c>
      <c r="H73" t="s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Q73">
        <v>0</v>
      </c>
      <c r="R73" t="s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 t="s">
        <v>0</v>
      </c>
      <c r="AA73">
        <v>0</v>
      </c>
      <c r="AB73">
        <v>0</v>
      </c>
      <c r="AE73" t="s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 t="s">
        <v>0</v>
      </c>
      <c r="AO73">
        <v>0</v>
      </c>
      <c r="AP73">
        <v>0</v>
      </c>
    </row>
    <row r="74" spans="1:42" x14ac:dyDescent="0.25">
      <c r="A74">
        <f t="shared" si="1"/>
        <v>71.2890625</v>
      </c>
      <c r="C74">
        <v>0</v>
      </c>
      <c r="D74">
        <v>0</v>
      </c>
      <c r="E74">
        <v>0</v>
      </c>
      <c r="F74">
        <v>0</v>
      </c>
      <c r="G74">
        <v>0</v>
      </c>
      <c r="H74" t="s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Q74">
        <v>0</v>
      </c>
      <c r="R74" t="s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 t="s">
        <v>0</v>
      </c>
      <c r="AA74">
        <v>0</v>
      </c>
      <c r="AB74">
        <v>0</v>
      </c>
      <c r="AE74" t="s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 t="s">
        <v>0</v>
      </c>
      <c r="AO74">
        <v>0</v>
      </c>
      <c r="AP74">
        <v>0</v>
      </c>
    </row>
    <row r="75" spans="1:42" x14ac:dyDescent="0.25">
      <c r="A75">
        <f t="shared" si="1"/>
        <v>72.265625</v>
      </c>
      <c r="C75">
        <v>0</v>
      </c>
      <c r="D75">
        <v>0</v>
      </c>
      <c r="E75">
        <v>0</v>
      </c>
      <c r="F75">
        <v>0</v>
      </c>
      <c r="G75">
        <v>0</v>
      </c>
      <c r="H75" t="s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Q75">
        <v>0</v>
      </c>
      <c r="R75" t="s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 t="s">
        <v>0</v>
      </c>
      <c r="AA75">
        <v>0</v>
      </c>
      <c r="AB75">
        <v>0</v>
      </c>
      <c r="AE75" t="s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 t="s">
        <v>0</v>
      </c>
      <c r="AO75">
        <v>0</v>
      </c>
      <c r="AP75">
        <v>0</v>
      </c>
    </row>
    <row r="76" spans="1:42" x14ac:dyDescent="0.25">
      <c r="A76">
        <f t="shared" si="1"/>
        <v>73.2421875</v>
      </c>
      <c r="C76">
        <v>0</v>
      </c>
      <c r="D76">
        <v>0</v>
      </c>
      <c r="E76">
        <v>0</v>
      </c>
      <c r="F76">
        <v>0</v>
      </c>
      <c r="G76">
        <v>0</v>
      </c>
      <c r="H76" t="s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Q76">
        <v>0</v>
      </c>
      <c r="R76" t="s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 t="s">
        <v>0</v>
      </c>
      <c r="AA76">
        <v>0</v>
      </c>
      <c r="AB76">
        <v>0</v>
      </c>
      <c r="AE76" t="s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 t="s">
        <v>0</v>
      </c>
      <c r="AO76">
        <v>0</v>
      </c>
      <c r="AP76">
        <v>0</v>
      </c>
    </row>
    <row r="77" spans="1:42" x14ac:dyDescent="0.25">
      <c r="A77">
        <f t="shared" si="1"/>
        <v>74.21875</v>
      </c>
      <c r="C77">
        <v>0</v>
      </c>
      <c r="D77">
        <v>0</v>
      </c>
      <c r="E77">
        <v>0</v>
      </c>
      <c r="F77">
        <v>0</v>
      </c>
      <c r="G77">
        <v>0</v>
      </c>
      <c r="H77" t="s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Q77">
        <v>0</v>
      </c>
      <c r="R77" t="s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 t="s">
        <v>0</v>
      </c>
      <c r="AA77">
        <v>0</v>
      </c>
      <c r="AB77">
        <v>0</v>
      </c>
      <c r="AE77" t="s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 t="s">
        <v>0</v>
      </c>
      <c r="AO77">
        <v>0</v>
      </c>
      <c r="AP77">
        <v>0</v>
      </c>
    </row>
    <row r="78" spans="1:42" x14ac:dyDescent="0.25">
      <c r="A78">
        <f t="shared" si="1"/>
        <v>75.1953125</v>
      </c>
      <c r="C78">
        <v>0</v>
      </c>
      <c r="D78">
        <v>0</v>
      </c>
      <c r="E78">
        <v>0</v>
      </c>
      <c r="F78">
        <v>0</v>
      </c>
      <c r="G78">
        <v>0</v>
      </c>
      <c r="H78" t="s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Q78">
        <v>0</v>
      </c>
      <c r="R78" t="s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 t="s">
        <v>0</v>
      </c>
      <c r="AA78">
        <v>0</v>
      </c>
      <c r="AB78">
        <v>0</v>
      </c>
      <c r="AE78" t="s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 t="s">
        <v>0</v>
      </c>
      <c r="AO78">
        <v>0</v>
      </c>
      <c r="AP78">
        <v>0</v>
      </c>
    </row>
    <row r="79" spans="1:42" x14ac:dyDescent="0.25">
      <c r="A79">
        <f t="shared" si="1"/>
        <v>76.171875</v>
      </c>
      <c r="C79">
        <v>0</v>
      </c>
      <c r="D79">
        <v>0</v>
      </c>
      <c r="E79">
        <v>0</v>
      </c>
      <c r="F79">
        <v>0</v>
      </c>
      <c r="G79">
        <v>0</v>
      </c>
      <c r="H79" t="s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Q79">
        <v>0</v>
      </c>
      <c r="R79" t="s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 t="s">
        <v>0</v>
      </c>
      <c r="AA79">
        <v>0</v>
      </c>
      <c r="AB79">
        <v>0</v>
      </c>
      <c r="AE79" t="s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 t="s">
        <v>0</v>
      </c>
      <c r="AO79">
        <v>0</v>
      </c>
      <c r="AP79">
        <v>0</v>
      </c>
    </row>
    <row r="80" spans="1:42" x14ac:dyDescent="0.25">
      <c r="A80">
        <f t="shared" si="1"/>
        <v>77.1484375</v>
      </c>
      <c r="C80">
        <v>0</v>
      </c>
      <c r="D80">
        <v>0</v>
      </c>
      <c r="E80">
        <v>0</v>
      </c>
      <c r="F80">
        <v>0</v>
      </c>
      <c r="G80">
        <v>0</v>
      </c>
      <c r="H80" t="s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Q80">
        <v>0</v>
      </c>
      <c r="R80" t="s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 t="s">
        <v>0</v>
      </c>
      <c r="AA80">
        <v>0</v>
      </c>
      <c r="AB80">
        <v>0</v>
      </c>
      <c r="AE80" t="s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 t="s">
        <v>0</v>
      </c>
      <c r="AO80">
        <v>0</v>
      </c>
      <c r="AP80">
        <v>0</v>
      </c>
    </row>
    <row r="81" spans="1:42" x14ac:dyDescent="0.25">
      <c r="A81">
        <f t="shared" si="1"/>
        <v>78.125</v>
      </c>
      <c r="C81">
        <v>0</v>
      </c>
      <c r="D81">
        <v>0</v>
      </c>
      <c r="E81">
        <v>0</v>
      </c>
      <c r="F81">
        <v>0</v>
      </c>
      <c r="G81">
        <v>0</v>
      </c>
      <c r="H81" t="s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Q81">
        <v>0</v>
      </c>
      <c r="R81" t="s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 t="s">
        <v>0</v>
      </c>
      <c r="AA81">
        <v>0</v>
      </c>
      <c r="AB81">
        <v>0</v>
      </c>
      <c r="AE81" t="s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 t="s">
        <v>0</v>
      </c>
      <c r="AO81">
        <v>0</v>
      </c>
      <c r="AP81">
        <v>0</v>
      </c>
    </row>
    <row r="82" spans="1:42" x14ac:dyDescent="0.25">
      <c r="A82">
        <f t="shared" si="1"/>
        <v>79.1015625</v>
      </c>
      <c r="C82">
        <v>0</v>
      </c>
      <c r="D82">
        <v>0</v>
      </c>
      <c r="E82">
        <v>0</v>
      </c>
      <c r="F82">
        <v>0</v>
      </c>
      <c r="G82">
        <v>0</v>
      </c>
      <c r="H82" t="s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Q82">
        <v>0</v>
      </c>
      <c r="R82" t="s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 t="s">
        <v>0</v>
      </c>
      <c r="AA82">
        <v>0</v>
      </c>
      <c r="AB82">
        <v>0</v>
      </c>
      <c r="AE82" t="s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 t="s">
        <v>0</v>
      </c>
      <c r="AO82">
        <v>0</v>
      </c>
      <c r="AP82">
        <v>0</v>
      </c>
    </row>
    <row r="83" spans="1:42" x14ac:dyDescent="0.25">
      <c r="A83">
        <f t="shared" si="1"/>
        <v>80.078125</v>
      </c>
      <c r="C83">
        <v>0</v>
      </c>
      <c r="D83">
        <v>0</v>
      </c>
      <c r="E83">
        <v>0</v>
      </c>
      <c r="F83">
        <v>0</v>
      </c>
      <c r="G83">
        <v>0</v>
      </c>
      <c r="H83" t="s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Q83">
        <v>0</v>
      </c>
      <c r="R83" t="s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 t="s">
        <v>0</v>
      </c>
      <c r="AA83">
        <v>0</v>
      </c>
      <c r="AB83">
        <v>0</v>
      </c>
      <c r="AE83" t="s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 t="s">
        <v>0</v>
      </c>
      <c r="AO83">
        <v>0</v>
      </c>
      <c r="AP83">
        <v>0</v>
      </c>
    </row>
    <row r="84" spans="1:42" x14ac:dyDescent="0.25">
      <c r="A84">
        <f t="shared" si="1"/>
        <v>81.0546875</v>
      </c>
      <c r="C84">
        <v>0</v>
      </c>
      <c r="D84">
        <v>0</v>
      </c>
      <c r="E84">
        <v>0</v>
      </c>
      <c r="F84">
        <v>0</v>
      </c>
      <c r="G84">
        <v>0</v>
      </c>
      <c r="H84" t="s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Q84">
        <v>0</v>
      </c>
      <c r="R84" t="s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 t="s">
        <v>0</v>
      </c>
      <c r="AA84">
        <v>0</v>
      </c>
      <c r="AB84">
        <v>0</v>
      </c>
      <c r="AE84" t="s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 t="s">
        <v>0</v>
      </c>
      <c r="AO84">
        <v>0</v>
      </c>
      <c r="AP84">
        <v>0</v>
      </c>
    </row>
    <row r="85" spans="1:42" x14ac:dyDescent="0.25">
      <c r="A85">
        <f t="shared" si="1"/>
        <v>82.03125</v>
      </c>
      <c r="C85">
        <v>0</v>
      </c>
      <c r="D85">
        <v>0</v>
      </c>
      <c r="E85">
        <v>0</v>
      </c>
      <c r="F85">
        <v>0</v>
      </c>
      <c r="G85">
        <v>0</v>
      </c>
      <c r="H85" t="s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Q85">
        <v>0</v>
      </c>
      <c r="R85" t="s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 t="s">
        <v>0</v>
      </c>
      <c r="AA85">
        <v>0</v>
      </c>
      <c r="AB85">
        <v>0</v>
      </c>
      <c r="AE85" t="s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 t="s">
        <v>0</v>
      </c>
      <c r="AO85">
        <v>0</v>
      </c>
      <c r="AP85">
        <v>0</v>
      </c>
    </row>
    <row r="86" spans="1:42" x14ac:dyDescent="0.25">
      <c r="A86">
        <f t="shared" si="1"/>
        <v>83.0078125</v>
      </c>
      <c r="C86">
        <v>0</v>
      </c>
      <c r="D86">
        <v>0</v>
      </c>
      <c r="E86">
        <v>0</v>
      </c>
      <c r="F86">
        <v>0</v>
      </c>
      <c r="G86">
        <v>0</v>
      </c>
      <c r="H86" t="s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Q86">
        <v>0</v>
      </c>
      <c r="R86" t="s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 t="s">
        <v>0</v>
      </c>
      <c r="AA86">
        <v>0</v>
      </c>
      <c r="AB86">
        <v>0</v>
      </c>
      <c r="AE86" t="s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 t="s">
        <v>0</v>
      </c>
      <c r="AO86">
        <v>0</v>
      </c>
      <c r="AP86">
        <v>0</v>
      </c>
    </row>
    <row r="87" spans="1:42" x14ac:dyDescent="0.25">
      <c r="A87">
        <f t="shared" si="1"/>
        <v>83.984375</v>
      </c>
      <c r="C87">
        <v>0</v>
      </c>
      <c r="D87">
        <v>0</v>
      </c>
      <c r="E87">
        <v>0</v>
      </c>
      <c r="F87">
        <v>0</v>
      </c>
      <c r="G87">
        <v>0</v>
      </c>
      <c r="H87" t="s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Q87">
        <v>0</v>
      </c>
      <c r="R87" t="s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 t="s">
        <v>0</v>
      </c>
      <c r="AA87">
        <v>0</v>
      </c>
      <c r="AB87">
        <v>0</v>
      </c>
      <c r="AE87" t="s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 t="s">
        <v>0</v>
      </c>
      <c r="AO87">
        <v>0</v>
      </c>
      <c r="AP87">
        <v>0</v>
      </c>
    </row>
    <row r="88" spans="1:42" x14ac:dyDescent="0.25">
      <c r="A88">
        <f t="shared" si="1"/>
        <v>84.9609375</v>
      </c>
      <c r="C88">
        <v>0</v>
      </c>
      <c r="D88">
        <v>0</v>
      </c>
      <c r="E88">
        <v>0</v>
      </c>
      <c r="F88">
        <v>0</v>
      </c>
      <c r="G88">
        <v>0</v>
      </c>
      <c r="H88" t="s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Q88">
        <v>0</v>
      </c>
      <c r="R88" t="s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 t="s">
        <v>0</v>
      </c>
      <c r="AA88">
        <v>0</v>
      </c>
      <c r="AB88">
        <v>0</v>
      </c>
      <c r="AE88" t="s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 t="s">
        <v>0</v>
      </c>
      <c r="AO88">
        <v>0</v>
      </c>
      <c r="AP88">
        <v>0</v>
      </c>
    </row>
    <row r="89" spans="1:42" x14ac:dyDescent="0.25">
      <c r="A89">
        <f t="shared" si="1"/>
        <v>85.9375</v>
      </c>
      <c r="C89">
        <v>0</v>
      </c>
      <c r="D89">
        <v>0</v>
      </c>
      <c r="E89">
        <v>0</v>
      </c>
      <c r="F89">
        <v>0</v>
      </c>
      <c r="G89">
        <v>0</v>
      </c>
      <c r="H89" t="s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Q89">
        <v>0</v>
      </c>
      <c r="R89" t="s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 t="s">
        <v>0</v>
      </c>
      <c r="AA89">
        <v>0</v>
      </c>
      <c r="AB89">
        <v>0</v>
      </c>
      <c r="AE89" t="s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 t="s">
        <v>0</v>
      </c>
      <c r="AO89">
        <v>0</v>
      </c>
      <c r="AP89">
        <v>0</v>
      </c>
    </row>
    <row r="90" spans="1:42" x14ac:dyDescent="0.25">
      <c r="A90">
        <f t="shared" si="1"/>
        <v>86.9140625</v>
      </c>
      <c r="C90">
        <v>0</v>
      </c>
      <c r="D90">
        <v>0</v>
      </c>
      <c r="E90">
        <v>0</v>
      </c>
      <c r="F90">
        <v>0</v>
      </c>
      <c r="G90">
        <v>0</v>
      </c>
      <c r="H90" t="s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Q90">
        <v>0</v>
      </c>
      <c r="R90" t="s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 t="s">
        <v>0</v>
      </c>
      <c r="AA90">
        <v>0</v>
      </c>
      <c r="AB90">
        <v>0</v>
      </c>
      <c r="AE90" t="s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 t="s">
        <v>0</v>
      </c>
      <c r="AO90">
        <v>0</v>
      </c>
      <c r="AP90">
        <v>0</v>
      </c>
    </row>
    <row r="91" spans="1:42" x14ac:dyDescent="0.25">
      <c r="A91">
        <f t="shared" si="1"/>
        <v>87.890625</v>
      </c>
      <c r="C91">
        <v>0</v>
      </c>
      <c r="D91">
        <v>0</v>
      </c>
      <c r="E91">
        <v>0</v>
      </c>
      <c r="F91">
        <v>0</v>
      </c>
      <c r="G91">
        <v>0</v>
      </c>
      <c r="H91" t="s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Q91">
        <v>0</v>
      </c>
      <c r="R91" t="s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 t="s">
        <v>0</v>
      </c>
      <c r="AA91">
        <v>0</v>
      </c>
      <c r="AB91">
        <v>0</v>
      </c>
      <c r="AE91" t="s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 t="s">
        <v>0</v>
      </c>
      <c r="AO91">
        <v>0</v>
      </c>
      <c r="AP91">
        <v>0</v>
      </c>
    </row>
    <row r="92" spans="1:42" x14ac:dyDescent="0.25">
      <c r="A92">
        <f t="shared" si="1"/>
        <v>88.8671875</v>
      </c>
      <c r="C92">
        <v>0</v>
      </c>
      <c r="D92">
        <v>0</v>
      </c>
      <c r="E92">
        <v>0</v>
      </c>
      <c r="F92">
        <v>0</v>
      </c>
      <c r="G92">
        <v>0</v>
      </c>
      <c r="H92" t="s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Q92">
        <v>0</v>
      </c>
      <c r="R92" t="s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 t="s">
        <v>0</v>
      </c>
      <c r="AA92">
        <v>0</v>
      </c>
      <c r="AB92">
        <v>0</v>
      </c>
      <c r="AE92" t="s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 t="s">
        <v>0</v>
      </c>
      <c r="AO92">
        <v>0</v>
      </c>
      <c r="AP92">
        <v>0</v>
      </c>
    </row>
    <row r="93" spans="1:42" x14ac:dyDescent="0.25">
      <c r="A93">
        <f t="shared" si="1"/>
        <v>89.84375</v>
      </c>
      <c r="C93">
        <v>0</v>
      </c>
      <c r="D93">
        <v>0</v>
      </c>
      <c r="E93">
        <v>0</v>
      </c>
      <c r="F93">
        <v>0</v>
      </c>
      <c r="G93">
        <v>0</v>
      </c>
      <c r="H93" t="s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Q93">
        <v>0</v>
      </c>
      <c r="R93" t="s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 t="s">
        <v>0</v>
      </c>
      <c r="AA93">
        <v>0</v>
      </c>
      <c r="AB93">
        <v>0</v>
      </c>
      <c r="AE93" t="s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 t="s">
        <v>0</v>
      </c>
      <c r="AO93">
        <v>0</v>
      </c>
      <c r="AP93">
        <v>0</v>
      </c>
    </row>
    <row r="94" spans="1:42" x14ac:dyDescent="0.25">
      <c r="A94">
        <f t="shared" si="1"/>
        <v>90.8203125</v>
      </c>
      <c r="C94">
        <v>0</v>
      </c>
      <c r="D94">
        <v>0</v>
      </c>
      <c r="E94">
        <v>0</v>
      </c>
      <c r="F94">
        <v>0</v>
      </c>
      <c r="G94">
        <v>0</v>
      </c>
      <c r="H94" t="s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Q94">
        <v>0</v>
      </c>
      <c r="R94" t="s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 t="s">
        <v>0</v>
      </c>
      <c r="AA94">
        <v>0</v>
      </c>
      <c r="AB94">
        <v>0</v>
      </c>
      <c r="AE94" t="s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 t="s">
        <v>0</v>
      </c>
      <c r="AO94">
        <v>0</v>
      </c>
      <c r="AP94">
        <v>0</v>
      </c>
    </row>
    <row r="95" spans="1:42" x14ac:dyDescent="0.25">
      <c r="A95">
        <f t="shared" si="1"/>
        <v>91.796875</v>
      </c>
      <c r="C95">
        <v>0</v>
      </c>
      <c r="D95">
        <v>0</v>
      </c>
      <c r="E95">
        <v>0</v>
      </c>
      <c r="F95">
        <v>0</v>
      </c>
      <c r="G95">
        <v>0</v>
      </c>
      <c r="H95" t="s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Q95">
        <v>0</v>
      </c>
      <c r="R95" t="s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 t="s">
        <v>0</v>
      </c>
      <c r="AA95">
        <v>0</v>
      </c>
      <c r="AB95">
        <v>0</v>
      </c>
      <c r="AE95" t="s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 t="s">
        <v>0</v>
      </c>
      <c r="AO95">
        <v>0</v>
      </c>
      <c r="AP95">
        <v>0</v>
      </c>
    </row>
    <row r="96" spans="1:42" x14ac:dyDescent="0.25">
      <c r="A96">
        <f t="shared" si="1"/>
        <v>92.7734375</v>
      </c>
      <c r="C96">
        <v>0</v>
      </c>
      <c r="D96">
        <v>0</v>
      </c>
      <c r="E96">
        <v>0</v>
      </c>
      <c r="F96">
        <v>0</v>
      </c>
      <c r="G96">
        <v>0</v>
      </c>
      <c r="H96" t="s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Q96">
        <v>0</v>
      </c>
      <c r="R96" t="s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 t="s">
        <v>0</v>
      </c>
      <c r="AA96">
        <v>0</v>
      </c>
      <c r="AB96">
        <v>0</v>
      </c>
      <c r="AE96" t="s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 t="s">
        <v>0</v>
      </c>
      <c r="AO96">
        <v>0</v>
      </c>
      <c r="AP96">
        <v>0</v>
      </c>
    </row>
    <row r="97" spans="1:42" x14ac:dyDescent="0.25">
      <c r="A97">
        <f t="shared" si="1"/>
        <v>93.75</v>
      </c>
      <c r="C97">
        <v>0</v>
      </c>
      <c r="D97">
        <v>0</v>
      </c>
      <c r="E97">
        <v>0</v>
      </c>
      <c r="F97">
        <v>0</v>
      </c>
      <c r="G97">
        <v>0</v>
      </c>
      <c r="H97" t="s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Q97">
        <v>0</v>
      </c>
      <c r="R97" t="s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 t="s">
        <v>0</v>
      </c>
      <c r="AA97">
        <v>0</v>
      </c>
      <c r="AB97">
        <v>0</v>
      </c>
      <c r="AE97" t="s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 t="s">
        <v>0</v>
      </c>
      <c r="AO97">
        <v>0</v>
      </c>
      <c r="AP97">
        <v>0</v>
      </c>
    </row>
    <row r="98" spans="1:42" x14ac:dyDescent="0.25">
      <c r="A98">
        <f t="shared" si="1"/>
        <v>94.7265625</v>
      </c>
      <c r="C98">
        <v>0</v>
      </c>
      <c r="D98">
        <v>0</v>
      </c>
      <c r="E98">
        <v>0</v>
      </c>
      <c r="F98">
        <v>0</v>
      </c>
      <c r="G98">
        <v>0</v>
      </c>
      <c r="H98" t="s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Q98">
        <v>0</v>
      </c>
      <c r="R98" t="s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 t="s">
        <v>0</v>
      </c>
      <c r="AA98">
        <v>0</v>
      </c>
      <c r="AB98">
        <v>0</v>
      </c>
      <c r="AE98" t="s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 t="s">
        <v>0</v>
      </c>
      <c r="AO98">
        <v>0</v>
      </c>
      <c r="AP98">
        <v>0</v>
      </c>
    </row>
    <row r="99" spans="1:42" x14ac:dyDescent="0.25">
      <c r="A99">
        <f t="shared" si="1"/>
        <v>95.703125</v>
      </c>
      <c r="C99">
        <v>0</v>
      </c>
      <c r="D99">
        <v>0</v>
      </c>
      <c r="E99">
        <v>0</v>
      </c>
      <c r="F99">
        <v>0</v>
      </c>
      <c r="G99">
        <v>0</v>
      </c>
      <c r="H99" t="s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Q99">
        <v>0</v>
      </c>
      <c r="R99" t="s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 t="s">
        <v>0</v>
      </c>
      <c r="AA99">
        <v>0</v>
      </c>
      <c r="AB99">
        <v>0</v>
      </c>
      <c r="AE99" t="s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 t="s">
        <v>0</v>
      </c>
      <c r="AO99">
        <v>0</v>
      </c>
      <c r="AP99">
        <v>0</v>
      </c>
    </row>
    <row r="100" spans="1:42" x14ac:dyDescent="0.25">
      <c r="A100">
        <f t="shared" si="1"/>
        <v>96.6796875</v>
      </c>
      <c r="C100">
        <v>0</v>
      </c>
      <c r="D100">
        <v>0</v>
      </c>
      <c r="E100">
        <v>0</v>
      </c>
      <c r="F100">
        <v>0</v>
      </c>
      <c r="G100">
        <v>0</v>
      </c>
      <c r="H100" t="s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Q100">
        <v>0</v>
      </c>
      <c r="R100" t="s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 t="s">
        <v>0</v>
      </c>
      <c r="AA100">
        <v>0</v>
      </c>
      <c r="AB100">
        <v>0</v>
      </c>
      <c r="AE100" t="s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 t="s">
        <v>0</v>
      </c>
      <c r="AO100">
        <v>0</v>
      </c>
      <c r="AP100">
        <v>0</v>
      </c>
    </row>
    <row r="101" spans="1:42" x14ac:dyDescent="0.25">
      <c r="A101">
        <f t="shared" si="1"/>
        <v>97.65625</v>
      </c>
      <c r="C101">
        <v>0</v>
      </c>
      <c r="D101">
        <v>0</v>
      </c>
      <c r="E101">
        <v>0</v>
      </c>
      <c r="F101">
        <v>0</v>
      </c>
      <c r="G101">
        <v>0</v>
      </c>
      <c r="H101" t="s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Q101">
        <v>0</v>
      </c>
      <c r="R101" t="s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 t="s">
        <v>0</v>
      </c>
      <c r="AA101">
        <v>0</v>
      </c>
      <c r="AB101">
        <v>0</v>
      </c>
      <c r="AE101" t="s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 t="s">
        <v>0</v>
      </c>
      <c r="AO101">
        <v>0</v>
      </c>
      <c r="AP101">
        <v>0</v>
      </c>
    </row>
    <row r="102" spans="1:42" x14ac:dyDescent="0.25">
      <c r="A102">
        <f t="shared" si="1"/>
        <v>98.6328125</v>
      </c>
      <c r="C102">
        <v>0</v>
      </c>
      <c r="D102">
        <v>0</v>
      </c>
      <c r="E102">
        <v>0</v>
      </c>
      <c r="F102">
        <v>0</v>
      </c>
      <c r="G102">
        <v>0</v>
      </c>
      <c r="H102" t="s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Q102">
        <v>0</v>
      </c>
      <c r="R102" t="s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 t="s">
        <v>0</v>
      </c>
      <c r="AA102">
        <v>0</v>
      </c>
      <c r="AB102">
        <v>0</v>
      </c>
      <c r="AE102" t="s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 t="s">
        <v>0</v>
      </c>
      <c r="AO102">
        <v>0</v>
      </c>
      <c r="AP102">
        <v>0</v>
      </c>
    </row>
    <row r="103" spans="1:42" x14ac:dyDescent="0.25">
      <c r="A103">
        <f t="shared" si="1"/>
        <v>99.609375</v>
      </c>
      <c r="C103">
        <v>0</v>
      </c>
      <c r="D103">
        <v>0</v>
      </c>
      <c r="E103">
        <v>0</v>
      </c>
      <c r="F103">
        <v>0</v>
      </c>
      <c r="G103">
        <v>0</v>
      </c>
      <c r="H103" t="s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Q103">
        <v>0</v>
      </c>
      <c r="R103" t="s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 t="s">
        <v>0</v>
      </c>
      <c r="AA103">
        <v>0</v>
      </c>
      <c r="AB103">
        <v>0</v>
      </c>
      <c r="AE103" t="s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 t="s">
        <v>0</v>
      </c>
      <c r="AO103">
        <v>0</v>
      </c>
      <c r="AP103">
        <v>0</v>
      </c>
    </row>
    <row r="104" spans="1:42" x14ac:dyDescent="0.25">
      <c r="A104">
        <f t="shared" si="1"/>
        <v>100.5859375</v>
      </c>
      <c r="C104">
        <v>0</v>
      </c>
      <c r="D104">
        <v>0</v>
      </c>
      <c r="E104">
        <v>0</v>
      </c>
      <c r="F104">
        <v>0</v>
      </c>
      <c r="G104">
        <v>0</v>
      </c>
      <c r="H104" t="s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Q104">
        <v>0</v>
      </c>
      <c r="R104" t="s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 t="s">
        <v>0</v>
      </c>
      <c r="AA104">
        <v>0</v>
      </c>
      <c r="AB104">
        <v>0</v>
      </c>
      <c r="AE104" t="s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 t="s">
        <v>0</v>
      </c>
      <c r="AO104">
        <v>0</v>
      </c>
      <c r="AP104">
        <v>0</v>
      </c>
    </row>
    <row r="105" spans="1:42" x14ac:dyDescent="0.25">
      <c r="A105">
        <f t="shared" si="1"/>
        <v>101.5625</v>
      </c>
      <c r="C105">
        <v>0</v>
      </c>
      <c r="D105">
        <v>0</v>
      </c>
      <c r="E105">
        <v>0</v>
      </c>
      <c r="F105">
        <v>0</v>
      </c>
      <c r="G105">
        <v>0</v>
      </c>
      <c r="H105" t="s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Q105">
        <v>0</v>
      </c>
      <c r="R105" t="s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 t="s">
        <v>0</v>
      </c>
      <c r="AA105">
        <v>0</v>
      </c>
      <c r="AB105">
        <v>0</v>
      </c>
      <c r="AE105" t="s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 t="s">
        <v>0</v>
      </c>
      <c r="AO105">
        <v>0</v>
      </c>
      <c r="AP105">
        <v>0</v>
      </c>
    </row>
    <row r="106" spans="1:42" x14ac:dyDescent="0.25">
      <c r="A106">
        <f t="shared" si="1"/>
        <v>102.5390625</v>
      </c>
      <c r="C106">
        <v>0</v>
      </c>
      <c r="D106">
        <v>0</v>
      </c>
      <c r="E106">
        <v>0</v>
      </c>
      <c r="F106">
        <v>0</v>
      </c>
      <c r="G106">
        <v>0</v>
      </c>
      <c r="H106" t="s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Q106">
        <v>0</v>
      </c>
      <c r="R106" t="s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 t="s">
        <v>0</v>
      </c>
      <c r="AA106">
        <v>0</v>
      </c>
      <c r="AB106">
        <v>0</v>
      </c>
      <c r="AE106" t="s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 t="s">
        <v>0</v>
      </c>
      <c r="AO106">
        <v>0</v>
      </c>
      <c r="AP106">
        <v>0</v>
      </c>
    </row>
    <row r="107" spans="1:42" x14ac:dyDescent="0.25">
      <c r="A107">
        <f t="shared" si="1"/>
        <v>103.515625</v>
      </c>
      <c r="C107">
        <v>0</v>
      </c>
      <c r="D107">
        <v>0</v>
      </c>
      <c r="E107">
        <v>0</v>
      </c>
      <c r="F107">
        <v>0</v>
      </c>
      <c r="G107">
        <v>0</v>
      </c>
      <c r="H107" t="s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Q107">
        <v>0</v>
      </c>
      <c r="R107" t="s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 t="s">
        <v>0</v>
      </c>
      <c r="AA107">
        <v>0</v>
      </c>
      <c r="AB107">
        <v>0</v>
      </c>
      <c r="AE107" t="s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 t="s">
        <v>0</v>
      </c>
      <c r="AO107">
        <v>0</v>
      </c>
      <c r="AP107">
        <v>0</v>
      </c>
    </row>
    <row r="108" spans="1:42" x14ac:dyDescent="0.25">
      <c r="A108">
        <f t="shared" si="1"/>
        <v>104.4921875</v>
      </c>
      <c r="C108">
        <v>0</v>
      </c>
      <c r="D108">
        <v>0</v>
      </c>
      <c r="E108">
        <v>0</v>
      </c>
      <c r="F108">
        <v>0</v>
      </c>
      <c r="G108">
        <v>0</v>
      </c>
      <c r="H108" t="s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Q108">
        <v>0</v>
      </c>
      <c r="R108" t="s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 t="s">
        <v>0</v>
      </c>
      <c r="AA108">
        <v>0</v>
      </c>
      <c r="AB108">
        <v>0</v>
      </c>
      <c r="AE108" t="s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 t="s">
        <v>0</v>
      </c>
      <c r="AO108">
        <v>0</v>
      </c>
      <c r="AP108">
        <v>0</v>
      </c>
    </row>
    <row r="109" spans="1:42" x14ac:dyDescent="0.25">
      <c r="A109">
        <f t="shared" si="1"/>
        <v>105.46875</v>
      </c>
      <c r="C109">
        <v>0</v>
      </c>
      <c r="D109">
        <v>0</v>
      </c>
      <c r="E109">
        <v>0</v>
      </c>
      <c r="F109">
        <v>0</v>
      </c>
      <c r="G109">
        <v>0</v>
      </c>
      <c r="H109" t="s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Q109">
        <v>0</v>
      </c>
      <c r="R109" t="s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 t="s">
        <v>0</v>
      </c>
      <c r="AA109">
        <v>0</v>
      </c>
      <c r="AB109">
        <v>0</v>
      </c>
      <c r="AE109" t="s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 t="s">
        <v>0</v>
      </c>
      <c r="AO109">
        <v>0</v>
      </c>
      <c r="AP109">
        <v>0</v>
      </c>
    </row>
    <row r="110" spans="1:42" x14ac:dyDescent="0.25">
      <c r="A110">
        <f t="shared" si="1"/>
        <v>106.4453125</v>
      </c>
      <c r="C110">
        <v>0</v>
      </c>
      <c r="D110">
        <v>0</v>
      </c>
      <c r="E110">
        <v>0</v>
      </c>
      <c r="F110">
        <v>0</v>
      </c>
      <c r="G110">
        <v>0</v>
      </c>
      <c r="H110" t="s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Q110">
        <v>0</v>
      </c>
      <c r="R110" t="s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 t="s">
        <v>0</v>
      </c>
      <c r="AA110">
        <v>0</v>
      </c>
      <c r="AB110">
        <v>0</v>
      </c>
      <c r="AE110" t="s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 t="s">
        <v>0</v>
      </c>
      <c r="AO110">
        <v>0</v>
      </c>
      <c r="AP110">
        <v>0</v>
      </c>
    </row>
    <row r="111" spans="1:42" x14ac:dyDescent="0.25">
      <c r="A111">
        <f t="shared" si="1"/>
        <v>107.421875</v>
      </c>
      <c r="C111">
        <v>0</v>
      </c>
      <c r="D111">
        <v>0</v>
      </c>
      <c r="E111">
        <v>0</v>
      </c>
      <c r="F111">
        <v>0</v>
      </c>
      <c r="G111">
        <v>0</v>
      </c>
      <c r="H111" t="s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Q111">
        <v>0</v>
      </c>
      <c r="R111" t="s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 t="s">
        <v>0</v>
      </c>
      <c r="AA111">
        <v>0</v>
      </c>
      <c r="AB111">
        <v>0</v>
      </c>
      <c r="AE111" t="s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 t="s">
        <v>0</v>
      </c>
      <c r="AO111">
        <v>0</v>
      </c>
      <c r="AP111">
        <v>0</v>
      </c>
    </row>
    <row r="112" spans="1:42" x14ac:dyDescent="0.25">
      <c r="A112">
        <f t="shared" si="1"/>
        <v>108.3984375</v>
      </c>
      <c r="C112">
        <v>0</v>
      </c>
      <c r="D112">
        <v>0</v>
      </c>
      <c r="E112">
        <v>0</v>
      </c>
      <c r="F112">
        <v>0</v>
      </c>
      <c r="G112">
        <v>0</v>
      </c>
      <c r="H112" t="s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Q112">
        <v>0</v>
      </c>
      <c r="R112" t="s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 t="s">
        <v>0</v>
      </c>
      <c r="AA112">
        <v>0</v>
      </c>
      <c r="AB112">
        <v>0</v>
      </c>
      <c r="AE112" t="s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 t="s">
        <v>0</v>
      </c>
      <c r="AO112">
        <v>0</v>
      </c>
      <c r="AP112">
        <v>0</v>
      </c>
    </row>
    <row r="113" spans="1:42" x14ac:dyDescent="0.25">
      <c r="A113">
        <f t="shared" si="1"/>
        <v>109.375</v>
      </c>
      <c r="C113">
        <v>0</v>
      </c>
      <c r="D113">
        <v>0</v>
      </c>
      <c r="E113">
        <v>0</v>
      </c>
      <c r="F113">
        <v>0</v>
      </c>
      <c r="G113">
        <v>0</v>
      </c>
      <c r="H113" t="s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Q113">
        <v>0</v>
      </c>
      <c r="R113" t="s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 t="s">
        <v>0</v>
      </c>
      <c r="AA113">
        <v>0</v>
      </c>
      <c r="AB113">
        <v>0</v>
      </c>
      <c r="AE113" t="s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 t="s">
        <v>0</v>
      </c>
      <c r="AO113">
        <v>0</v>
      </c>
      <c r="AP113">
        <v>0</v>
      </c>
    </row>
    <row r="114" spans="1:42" x14ac:dyDescent="0.25">
      <c r="A114">
        <f t="shared" si="1"/>
        <v>110.3515625</v>
      </c>
      <c r="C114">
        <v>0</v>
      </c>
      <c r="D114">
        <v>0</v>
      </c>
      <c r="E114">
        <v>0</v>
      </c>
      <c r="F114">
        <v>0</v>
      </c>
      <c r="G114">
        <v>0</v>
      </c>
      <c r="H114" t="s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Q114">
        <v>0</v>
      </c>
      <c r="R114" t="s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 t="s">
        <v>0</v>
      </c>
      <c r="AA114">
        <v>0</v>
      </c>
      <c r="AB114">
        <v>0</v>
      </c>
      <c r="AE114" t="s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 t="s">
        <v>0</v>
      </c>
      <c r="AO114">
        <v>0</v>
      </c>
      <c r="AP114">
        <v>0</v>
      </c>
    </row>
    <row r="115" spans="1:42" x14ac:dyDescent="0.25">
      <c r="A115">
        <f t="shared" si="1"/>
        <v>111.328125</v>
      </c>
      <c r="C115">
        <v>0</v>
      </c>
      <c r="D115">
        <v>0</v>
      </c>
      <c r="E115">
        <v>0</v>
      </c>
      <c r="F115">
        <v>0</v>
      </c>
      <c r="G115">
        <v>0</v>
      </c>
      <c r="H115" t="s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Q115">
        <v>0</v>
      </c>
      <c r="R115" t="s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 t="s">
        <v>0</v>
      </c>
      <c r="AA115">
        <v>0</v>
      </c>
      <c r="AB115">
        <v>0</v>
      </c>
      <c r="AE115" t="s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 t="s">
        <v>0</v>
      </c>
      <c r="AO115">
        <v>0</v>
      </c>
      <c r="AP115">
        <v>0</v>
      </c>
    </row>
    <row r="116" spans="1:42" x14ac:dyDescent="0.25">
      <c r="A116">
        <f t="shared" si="1"/>
        <v>112.3046875</v>
      </c>
      <c r="C116">
        <v>0</v>
      </c>
      <c r="D116">
        <v>0</v>
      </c>
      <c r="E116">
        <v>0</v>
      </c>
      <c r="F116">
        <v>0</v>
      </c>
      <c r="G116">
        <v>0</v>
      </c>
      <c r="H116" t="s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Q116">
        <v>0</v>
      </c>
      <c r="R116" t="s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 t="s">
        <v>0</v>
      </c>
      <c r="AA116">
        <v>0</v>
      </c>
      <c r="AB116">
        <v>0</v>
      </c>
      <c r="AE116" t="s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 t="s">
        <v>0</v>
      </c>
      <c r="AO116">
        <v>0</v>
      </c>
      <c r="AP116">
        <v>0</v>
      </c>
    </row>
    <row r="117" spans="1:42" x14ac:dyDescent="0.25">
      <c r="A117">
        <f t="shared" si="1"/>
        <v>113.28125</v>
      </c>
      <c r="C117">
        <v>0</v>
      </c>
      <c r="D117">
        <v>0</v>
      </c>
      <c r="E117">
        <v>0</v>
      </c>
      <c r="F117">
        <v>0</v>
      </c>
      <c r="G117">
        <v>0</v>
      </c>
      <c r="H117" t="s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Q117">
        <v>0</v>
      </c>
      <c r="R117" t="s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 t="s">
        <v>0</v>
      </c>
      <c r="AA117">
        <v>0</v>
      </c>
      <c r="AB117">
        <v>0</v>
      </c>
      <c r="AE117" t="s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 t="s">
        <v>0</v>
      </c>
      <c r="AO117">
        <v>0</v>
      </c>
      <c r="AP117">
        <v>0</v>
      </c>
    </row>
    <row r="118" spans="1:42" x14ac:dyDescent="0.25">
      <c r="A118">
        <f t="shared" si="1"/>
        <v>114.2578125</v>
      </c>
      <c r="C118">
        <v>0</v>
      </c>
      <c r="D118">
        <v>0</v>
      </c>
      <c r="E118">
        <v>0</v>
      </c>
      <c r="F118">
        <v>0</v>
      </c>
      <c r="G118">
        <v>0</v>
      </c>
      <c r="H118" t="s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Q118">
        <v>0</v>
      </c>
      <c r="R118" t="s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 t="s">
        <v>0</v>
      </c>
      <c r="AA118">
        <v>0</v>
      </c>
      <c r="AB118">
        <v>0</v>
      </c>
      <c r="AE118" t="s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 t="s">
        <v>0</v>
      </c>
      <c r="AO118">
        <v>0</v>
      </c>
      <c r="AP118">
        <v>0</v>
      </c>
    </row>
    <row r="119" spans="1:42" x14ac:dyDescent="0.25">
      <c r="A119">
        <f t="shared" si="1"/>
        <v>115.234375</v>
      </c>
      <c r="C119">
        <v>0</v>
      </c>
      <c r="D119">
        <v>0</v>
      </c>
      <c r="E119">
        <v>0</v>
      </c>
      <c r="F119">
        <v>0</v>
      </c>
      <c r="G119">
        <v>0</v>
      </c>
      <c r="H119" t="s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Q119">
        <v>0</v>
      </c>
      <c r="R119" t="s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 t="s">
        <v>0</v>
      </c>
      <c r="AA119">
        <v>0</v>
      </c>
      <c r="AB119">
        <v>0</v>
      </c>
      <c r="AE119" t="s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 t="s">
        <v>0</v>
      </c>
      <c r="AO119">
        <v>0</v>
      </c>
      <c r="AP119">
        <v>0</v>
      </c>
    </row>
    <row r="120" spans="1:42" x14ac:dyDescent="0.25">
      <c r="A120">
        <f t="shared" si="1"/>
        <v>116.2109375</v>
      </c>
      <c r="C120">
        <v>0</v>
      </c>
      <c r="D120">
        <v>0</v>
      </c>
      <c r="E120">
        <v>0</v>
      </c>
      <c r="F120">
        <v>0</v>
      </c>
      <c r="G120">
        <v>0</v>
      </c>
      <c r="H120" t="s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Q120">
        <v>0</v>
      </c>
      <c r="R120" t="s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 t="s">
        <v>0</v>
      </c>
      <c r="AA120">
        <v>0</v>
      </c>
      <c r="AB120">
        <v>0</v>
      </c>
      <c r="AE120" t="s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 t="s">
        <v>0</v>
      </c>
      <c r="AO120">
        <v>0</v>
      </c>
      <c r="AP120">
        <v>0</v>
      </c>
    </row>
    <row r="121" spans="1:42" x14ac:dyDescent="0.25">
      <c r="A121">
        <f t="shared" si="1"/>
        <v>117.1875</v>
      </c>
      <c r="C121">
        <v>0</v>
      </c>
      <c r="D121">
        <v>0</v>
      </c>
      <c r="E121">
        <v>0</v>
      </c>
      <c r="F121">
        <v>0</v>
      </c>
      <c r="G121">
        <v>0</v>
      </c>
      <c r="H121" t="s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Q121">
        <v>0</v>
      </c>
      <c r="R121" t="s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 t="s">
        <v>0</v>
      </c>
      <c r="AA121">
        <v>0</v>
      </c>
      <c r="AB121">
        <v>0</v>
      </c>
      <c r="AE121" t="s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 t="s">
        <v>0</v>
      </c>
      <c r="AO121">
        <v>0</v>
      </c>
      <c r="AP121">
        <v>0</v>
      </c>
    </row>
    <row r="122" spans="1:42" x14ac:dyDescent="0.25">
      <c r="A122">
        <f t="shared" si="1"/>
        <v>118.1640625</v>
      </c>
      <c r="C122">
        <v>0</v>
      </c>
      <c r="D122">
        <v>0</v>
      </c>
      <c r="E122">
        <v>0</v>
      </c>
      <c r="F122">
        <v>0</v>
      </c>
      <c r="G122">
        <v>0</v>
      </c>
      <c r="H122" t="s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Q122">
        <v>0</v>
      </c>
      <c r="R122" t="s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 t="s">
        <v>0</v>
      </c>
      <c r="AA122">
        <v>0</v>
      </c>
      <c r="AB122">
        <v>0</v>
      </c>
      <c r="AE122" t="s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 t="s">
        <v>0</v>
      </c>
      <c r="AO122">
        <v>0</v>
      </c>
      <c r="AP122">
        <v>0</v>
      </c>
    </row>
    <row r="123" spans="1:42" x14ac:dyDescent="0.25">
      <c r="A123">
        <f t="shared" si="1"/>
        <v>119.140625</v>
      </c>
      <c r="C123">
        <v>0</v>
      </c>
      <c r="D123">
        <v>0</v>
      </c>
      <c r="E123">
        <v>0</v>
      </c>
      <c r="F123">
        <v>0</v>
      </c>
      <c r="G123">
        <v>0</v>
      </c>
      <c r="H123" t="s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Q123">
        <v>0</v>
      </c>
      <c r="R123" t="s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 t="s">
        <v>0</v>
      </c>
      <c r="AA123">
        <v>0</v>
      </c>
      <c r="AB123">
        <v>0</v>
      </c>
      <c r="AE123" t="s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 t="s">
        <v>0</v>
      </c>
      <c r="AO123">
        <v>0</v>
      </c>
      <c r="AP123">
        <v>0</v>
      </c>
    </row>
    <row r="124" spans="1:42" x14ac:dyDescent="0.25">
      <c r="A124">
        <f t="shared" si="1"/>
        <v>120.1171875</v>
      </c>
      <c r="C124">
        <v>0</v>
      </c>
      <c r="D124">
        <v>0</v>
      </c>
      <c r="E124">
        <v>0</v>
      </c>
      <c r="F124">
        <v>0</v>
      </c>
      <c r="G124">
        <v>0</v>
      </c>
      <c r="H124" t="s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Q124">
        <v>0</v>
      </c>
      <c r="R124" t="s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 t="s">
        <v>0</v>
      </c>
      <c r="AA124">
        <v>0</v>
      </c>
      <c r="AB124">
        <v>0</v>
      </c>
      <c r="AE124" t="s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 t="s">
        <v>0</v>
      </c>
      <c r="AO124">
        <v>0</v>
      </c>
      <c r="AP124">
        <v>0</v>
      </c>
    </row>
    <row r="125" spans="1:42" x14ac:dyDescent="0.25">
      <c r="A125">
        <f t="shared" si="1"/>
        <v>121.09375</v>
      </c>
      <c r="C125">
        <v>0</v>
      </c>
      <c r="D125">
        <v>0</v>
      </c>
      <c r="E125">
        <v>0</v>
      </c>
      <c r="F125">
        <v>0</v>
      </c>
      <c r="G125">
        <v>0</v>
      </c>
      <c r="H125" t="s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Q125">
        <v>0</v>
      </c>
      <c r="R125" t="s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 t="s">
        <v>0</v>
      </c>
      <c r="AA125">
        <v>0</v>
      </c>
      <c r="AB125">
        <v>0</v>
      </c>
      <c r="AE125" t="s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 t="s">
        <v>0</v>
      </c>
      <c r="AO125">
        <v>0</v>
      </c>
      <c r="AP125">
        <v>0</v>
      </c>
    </row>
    <row r="126" spans="1:42" x14ac:dyDescent="0.25">
      <c r="A126">
        <f t="shared" si="1"/>
        <v>122.0703125</v>
      </c>
      <c r="C126">
        <v>0</v>
      </c>
      <c r="D126">
        <v>0</v>
      </c>
      <c r="E126">
        <v>0</v>
      </c>
      <c r="F126">
        <v>0</v>
      </c>
      <c r="G126">
        <v>0</v>
      </c>
      <c r="H126" t="s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Q126">
        <v>0</v>
      </c>
      <c r="R126" t="s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 t="s">
        <v>0</v>
      </c>
      <c r="AA126">
        <v>0</v>
      </c>
      <c r="AB126">
        <v>0</v>
      </c>
      <c r="AE126" t="s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 t="s">
        <v>0</v>
      </c>
      <c r="AO126">
        <v>0</v>
      </c>
      <c r="AP126">
        <v>0</v>
      </c>
    </row>
    <row r="127" spans="1:42" x14ac:dyDescent="0.25">
      <c r="A127">
        <f t="shared" si="1"/>
        <v>123.046875</v>
      </c>
      <c r="C127">
        <v>0</v>
      </c>
      <c r="D127">
        <v>0</v>
      </c>
      <c r="E127">
        <v>0</v>
      </c>
      <c r="F127">
        <v>0</v>
      </c>
      <c r="G127">
        <v>0</v>
      </c>
      <c r="H127" t="s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Q127">
        <v>0</v>
      </c>
      <c r="R127" t="s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 t="s">
        <v>0</v>
      </c>
      <c r="AA127">
        <v>0</v>
      </c>
      <c r="AB127">
        <v>0</v>
      </c>
      <c r="AE127" t="s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 t="s">
        <v>0</v>
      </c>
      <c r="AO127">
        <v>0</v>
      </c>
      <c r="AP127">
        <v>0</v>
      </c>
    </row>
    <row r="128" spans="1:42" x14ac:dyDescent="0.25">
      <c r="A128">
        <f t="shared" si="1"/>
        <v>124.0234375</v>
      </c>
      <c r="C128">
        <v>0</v>
      </c>
      <c r="D128">
        <v>0</v>
      </c>
      <c r="E128">
        <v>0</v>
      </c>
      <c r="F128">
        <v>0</v>
      </c>
      <c r="G128">
        <v>0</v>
      </c>
      <c r="H128" t="s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Q128">
        <v>0</v>
      </c>
      <c r="R128" t="s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 t="s">
        <v>0</v>
      </c>
      <c r="AA128">
        <v>0</v>
      </c>
      <c r="AB128">
        <v>0</v>
      </c>
      <c r="AE128" t="s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 t="s">
        <v>0</v>
      </c>
      <c r="AO128">
        <v>0</v>
      </c>
      <c r="AP128">
        <v>0</v>
      </c>
    </row>
    <row r="129" spans="1:42" x14ac:dyDescent="0.25">
      <c r="A129">
        <f t="shared" si="1"/>
        <v>125</v>
      </c>
      <c r="C129">
        <v>0</v>
      </c>
      <c r="D129">
        <v>0</v>
      </c>
      <c r="E129">
        <v>0</v>
      </c>
      <c r="F129">
        <v>0</v>
      </c>
      <c r="G129">
        <v>0</v>
      </c>
      <c r="H129" t="s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Q129">
        <v>0</v>
      </c>
      <c r="R129" t="s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 t="s">
        <v>0</v>
      </c>
      <c r="AA129">
        <v>0</v>
      </c>
      <c r="AB129">
        <v>0</v>
      </c>
      <c r="AE129" t="s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 t="s">
        <v>0</v>
      </c>
      <c r="AO129">
        <v>0</v>
      </c>
      <c r="AP129">
        <v>0</v>
      </c>
    </row>
    <row r="130" spans="1:42" x14ac:dyDescent="0.25">
      <c r="A130">
        <f t="shared" si="1"/>
        <v>125.9765625</v>
      </c>
      <c r="C130">
        <v>0</v>
      </c>
      <c r="D130">
        <v>0</v>
      </c>
      <c r="E130">
        <v>0</v>
      </c>
      <c r="F130">
        <v>0</v>
      </c>
      <c r="G130">
        <v>0</v>
      </c>
      <c r="H130" t="s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Q130">
        <v>0</v>
      </c>
      <c r="R130" t="s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 t="s">
        <v>0</v>
      </c>
      <c r="AA130">
        <v>0</v>
      </c>
      <c r="AB130">
        <v>0</v>
      </c>
      <c r="AE130" t="s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 t="s">
        <v>0</v>
      </c>
      <c r="AO130">
        <v>0</v>
      </c>
      <c r="AP130">
        <v>0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7</vt:i4>
      </vt:variant>
    </vt:vector>
  </HeadingPairs>
  <TitlesOfParts>
    <vt:vector size="7" baseType="lpstr">
      <vt:lpstr>Spikes</vt:lpstr>
      <vt:lpstr>Number of bursts</vt:lpstr>
      <vt:lpstr>Duration of bursts</vt:lpstr>
      <vt:lpstr>Polarplots Hist DZP</vt:lpstr>
      <vt:lpstr>Polarplots Hist ETH</vt:lpstr>
      <vt:lpstr>PSD DIAZEPAM</vt:lpstr>
      <vt:lpstr>PSD ETHANOL</vt:lpstr>
    </vt:vector>
  </TitlesOfParts>
  <Company>Klinikum rechts der Isar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Mitarbeiter</dc:creator>
  <cp:lastModifiedBy>Mitarbeiter</cp:lastModifiedBy>
  <dcterms:created xsi:type="dcterms:W3CDTF">2019-06-17T07:51:45Z</dcterms:created>
  <dcterms:modified xsi:type="dcterms:W3CDTF">2019-06-17T08:32:13Z</dcterms:modified>
</cp:coreProperties>
</file>